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1040"/>
  </bookViews>
  <sheets>
    <sheet name="Reporte de Formatos" sheetId="1" r:id="rId1"/>
    <sheet name="Hidden_1" sheetId="2" r:id="rId2"/>
    <sheet name="Hidden_2" sheetId="3" r:id="rId3"/>
    <sheet name="Hidden_3" sheetId="4" r:id="rId4"/>
  </sheets>
  <definedNames>
    <definedName name="_xlnm._FilterDatabase" localSheetId="0" hidden="1">'Reporte de Formatos'!$A$7:$Z$41</definedName>
    <definedName name="Hidden_15">Hidden_1!$A$1:$A$6</definedName>
    <definedName name="Hidden_26">Hidden_2!$A$1:$A$7</definedName>
    <definedName name="Hidden_314">Hidden_3!$A$1:$A$3</definedName>
  </definedNames>
  <calcPr calcId="144525"/>
</workbook>
</file>

<file path=xl/sharedStrings.xml><?xml version="1.0" encoding="utf-8"?>
<sst xmlns="http://schemas.openxmlformats.org/spreadsheetml/2006/main" count="545" uniqueCount="176">
  <si>
    <t>44396</t>
  </si>
  <si>
    <t>TÍTULO</t>
  </si>
  <si>
    <t>NOMBRE CORTO</t>
  </si>
  <si>
    <t>DESCRIPCIÓN</t>
  </si>
  <si>
    <t>Versión estenográfica de las sesiones parlamentaria</t>
  </si>
  <si>
    <t>LTAIPET-A70FVIII</t>
  </si>
  <si>
    <t>Las versiones estenográficas consisten en la trascripción íntegra y fiel de las palabras pronunciadas en las sesiones de las Cámaras por los legisladores en funciones de la Mesa Directiva, Presidente, Vicepresidentes o Secretarios, en tribuna o desde su escaño por los oradores</t>
  </si>
  <si>
    <t>1</t>
  </si>
  <si>
    <t>4</t>
  </si>
  <si>
    <t>9</t>
  </si>
  <si>
    <t>5</t>
  </si>
  <si>
    <t>2</t>
  </si>
  <si>
    <t>7</t>
  </si>
  <si>
    <t>13</t>
  </si>
  <si>
    <t>14</t>
  </si>
  <si>
    <t>353490</t>
  </si>
  <si>
    <t>353491</t>
  </si>
  <si>
    <t>353509</t>
  </si>
  <si>
    <t>353489</t>
  </si>
  <si>
    <t>353492</t>
  </si>
  <si>
    <t>353505</t>
  </si>
  <si>
    <t>353506</t>
  </si>
  <si>
    <t>353500</t>
  </si>
  <si>
    <t>353501</t>
  </si>
  <si>
    <t>353493</t>
  </si>
  <si>
    <t>353494</t>
  </si>
  <si>
    <t>353502</t>
  </si>
  <si>
    <t>353513</t>
  </si>
  <si>
    <t>353503</t>
  </si>
  <si>
    <t>353512</t>
  </si>
  <si>
    <t>353515</t>
  </si>
  <si>
    <t>353495</t>
  </si>
  <si>
    <t>353496</t>
  </si>
  <si>
    <t>353497</t>
  </si>
  <si>
    <t>353499</t>
  </si>
  <si>
    <t>353498</t>
  </si>
  <si>
    <t>353504</t>
  </si>
  <si>
    <t>353510</t>
  </si>
  <si>
    <t>353511</t>
  </si>
  <si>
    <t>353508</t>
  </si>
  <si>
    <t>353514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</si>
  <si>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</si>
  <si>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</si>
  <si>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</si>
  <si>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</si>
  <si>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</si>
  <si>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</si>
  <si>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</si>
  <si>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</si>
  <si>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</si>
  <si>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</si>
  <si>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</si>
  <si>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Lugar donde se lleva a cabo la sesión o reunión</t>
  </si>
  <si>
    <t>Fecha de la sesión o reunión, en su caso</t>
  </si>
  <si>
    <t>Hora de inicio de la sesión o reunión, en su caso</t>
  </si>
  <si>
    <t>Hora de término de la sesión o reunión, en su caso</t>
  </si>
  <si>
    <t>Carácter de la sesión (catálogo)</t>
  </si>
  <si>
    <t xml:space="preserve">Denominación del sujeto obligado </t>
  </si>
  <si>
    <t>Nombre de quién preside</t>
  </si>
  <si>
    <t>Primer apellido de quién preside</t>
  </si>
  <si>
    <t>Segundo apellido de quién preside</t>
  </si>
  <si>
    <t xml:space="preserve">Denominación de la normatividad que obliga a la publicación de las versiones estenográficas </t>
  </si>
  <si>
    <t xml:space="preserve">Fundamento legal que obliga a la publicación de las versiones estenográficas </t>
  </si>
  <si>
    <t>Hipervínculo a la versión estenográfica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</si>
  <si>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</si>
  <si>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</si>
  <si>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</si>
  <si>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</si>
  <si>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</si>
  <si>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</si>
  <si>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</si>
  <si>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</si>
  <si>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</si>
  <si>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</si>
  <si>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</si>
  <si>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</si>
  <si>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</si>
  <si>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</si>
  <si>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</si>
  <si>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</si>
  <si>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</si>
  <si>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Ordinaria</t>
  </si>
  <si>
    <t>Extraordinaria</t>
  </si>
  <si>
    <t>Solemne</t>
  </si>
  <si>
    <t>2021-2024</t>
  </si>
  <si>
    <t>Recinto del H Congreso del Estado de Tamaulipas</t>
  </si>
  <si>
    <t>Sala de Comisiones "Independencia"</t>
  </si>
  <si>
    <t>Ley sobre la Organización y Funcionamiento Internos del Congreso del Estado Libre y Soberano de Tamaulipas.</t>
  </si>
  <si>
    <t xml:space="preserve">Artículo 61 párrafo 1 inciso e) </t>
  </si>
  <si>
    <t xml:space="preserve">Departamento del Registro Parlamentario y Diario de Debates </t>
  </si>
  <si>
    <t>Las reuniones de Comisiones no llevan un numero de reunion, el carácter de las reuniones no es solemne, ni ordinaria, ni extraordinaria.</t>
  </si>
  <si>
    <t>Pleno</t>
  </si>
  <si>
    <t xml:space="preserve">Isidro Jesús </t>
  </si>
  <si>
    <t xml:space="preserve">Gabriela </t>
  </si>
  <si>
    <t>Linda Mireya</t>
  </si>
  <si>
    <t xml:space="preserve"> González </t>
  </si>
  <si>
    <t xml:space="preserve"> Zúñiga </t>
  </si>
  <si>
    <t xml:space="preserve"> Vargas</t>
  </si>
  <si>
    <t xml:space="preserve"> Fernández </t>
  </si>
  <si>
    <t xml:space="preserve">Eliphaleth </t>
  </si>
  <si>
    <t>Gómez</t>
  </si>
  <si>
    <t xml:space="preserve"> Lozano </t>
  </si>
  <si>
    <t xml:space="preserve"> Fuentes </t>
  </si>
  <si>
    <t>Comisión de Finanzas, Planeación, Presupuesto y Deuda Pública</t>
  </si>
  <si>
    <t>Comisión de Vigilancia de la Auditoría Superior del Estado</t>
  </si>
  <si>
    <t xml:space="preserve">Jesús </t>
  </si>
  <si>
    <t xml:space="preserve"> Suárez</t>
  </si>
  <si>
    <t xml:space="preserve"> Mata</t>
  </si>
  <si>
    <t>Comisión de Estudios Legislativos</t>
  </si>
  <si>
    <t>Comisión de Finanzas, Planeación, Presupuesto y Deuda Pública Comisión de Asuntos Municipales</t>
  </si>
  <si>
    <t>Comisión de Gobernación</t>
  </si>
  <si>
    <t>https://www.congresotamaulipas.gob.mx/Parlamentario/Archivos/VersionesEstenograficas/COMISION%20DE%20FINANZAS%2004%20DICIEMBRE%2023.pdf</t>
  </si>
  <si>
    <t>https://www.congresotamaulipas.gob.mx/Parlamentario/Archivos/VersionesEstenograficas/COMISION%20DE%20GOBERNACION%2004%20DIC%2023.pdf</t>
  </si>
  <si>
    <t>https://www.congresotamaulipas.gob.mx/Parlamentario/Archivos/VersionesEstenograficas/154%20SESION%20PUBLICA%20ORDINARIA%2004%20DIC%202023.pdf</t>
  </si>
  <si>
    <t>Comisión de Estudios Legislativos Comisión de Cultura</t>
  </si>
  <si>
    <t>Comisión de Estudios Legislativos Comisión de Igualdad de Género Comisión de Justicia Comisión de Derechos Humanos</t>
  </si>
  <si>
    <t>Comisión de Estudios Legislativos Comisión de Justicia</t>
  </si>
  <si>
    <t>Comisión de Estudios Legislativos Comisión de Igualdad de Género</t>
  </si>
  <si>
    <t>Regalado</t>
  </si>
  <si>
    <t>https://www.congresotamaulipas.gob.mx/Parlamentario/Archivos/VersionesEstenograficas/COMISION%20DE%20VIGILANCIA%2005%20DIC%2023.pdf</t>
  </si>
  <si>
    <t>https://www.congresotamaulipas.gob.mx/Parlamentario/Archivos/VersionesEstenograficas/COMISION%20ESTUDIOS%20LEGISLATIVOS%2005%20DIC%2023.pdf</t>
  </si>
  <si>
    <t>https://www.congresotamaulipas.gob.mx/Parlamentario/Archivos/VersionesEstenograficas/COMISION%20DE%20FINANZAS%20Y%20ASUNTOS%20MUNICIPALES%2005%20%20DIC%20%202023.pdf</t>
  </si>
  <si>
    <t>https://www.congresotamaulipas.gob.mx/Parlamentario/Archivos/VersionesEstenograficas/155%20SESION%20PUBLICA%20ORDINARIA%2005%20DIC%202023.pdf</t>
  </si>
  <si>
    <t>https://www.congresotamaulipas.gob.mx/Parlamentario/Archivos/VersionesEstenograficas/COMISION%20DE%20ESTUDIOS%20Y%20CULTURA%20%2005%20DIC%202023.pdf</t>
  </si>
  <si>
    <t>https://www.congresotamaulipas.gob.mx/Parlamentario/Archivos/VersionesEstenograficas/COMISION%20DE%20ESTUDIOS-%20IGUALDAD-%20JUSTICIA%20Y%20DH%2005%20DIC%202023.pdf</t>
  </si>
  <si>
    <t>https://www.congresotamaulipas.gob.mx/Parlamentario/Archivos/VersionesEstenograficas/COMISION%20DE%20ESTUDIOS%20Y%20JUSTICIA%20%2005%20DIC%202023.pdf</t>
  </si>
  <si>
    <t>https://www.congresotamaulipas.gob.mx/Parlamentario/Archivos/VersionesEstenograficas/COMISION%20DE%20VIGILANCIA%2005%2012%2023.pdf</t>
  </si>
  <si>
    <t>https://www.congresotamaulipas.gob.mx/Parlamentario/Archivos/VersionesEstenograficas/COMISION%20DE%20ESTUDIOS%20E%20IGUALDAD%20%2005%20DIC%202023.pdf</t>
  </si>
  <si>
    <t>https://www.congresotamaulipas.gob.mx/Parlamentario/Archivos/VersionesEstenograficas/COMISION%20DE%20VIGILANCIA%2006%20DIC%202023.pdf</t>
  </si>
  <si>
    <t>https://www.congresotamaulipas.gob.mx/Parlamentario/Archivos/VersionesEstenograficas/COMISION%20DE%20FINANZAS%20Y%20ASUNTOS%2006%20DIC%202023.pdf</t>
  </si>
  <si>
    <t>https://www.congresotamaulipas.gob.mx/Parlamentario/Archivos/VersionesEstenograficas/156%20SESION%20PUBLICA%20ORDINARIA%2011%20DIC%202023.pdf</t>
  </si>
  <si>
    <t>Comisión de Medalla al Mérito "Luis García de Arellano"</t>
  </si>
  <si>
    <t>Comisión de Niñez, Adolescencia y Juventud</t>
  </si>
  <si>
    <t>Comisión de Atención a Grupos Vulnerables</t>
  </si>
  <si>
    <t>Comisión de Puntos Constitucionales Comisión de Administración</t>
  </si>
  <si>
    <t xml:space="preserve">Sandra Luz </t>
  </si>
  <si>
    <t>García</t>
  </si>
  <si>
    <t xml:space="preserve"> Guajardo  </t>
  </si>
  <si>
    <t>Danya Silvia Arely</t>
  </si>
  <si>
    <t xml:space="preserve"> Aguilar </t>
  </si>
  <si>
    <t xml:space="preserve">Orozco </t>
  </si>
  <si>
    <t xml:space="preserve">Marco Antonio </t>
  </si>
  <si>
    <t xml:space="preserve">Gallegos </t>
  </si>
  <si>
    <t xml:space="preserve">Galván  </t>
  </si>
  <si>
    <t>Úrsula Patricia</t>
  </si>
  <si>
    <t xml:space="preserve"> Salazar </t>
  </si>
  <si>
    <t xml:space="preserve">Mojica  </t>
  </si>
  <si>
    <t>https://www.congresotamaulipas.gob.mx/Parlamentario/Archivos/VersionesEstenograficas/COMISION%20MEDALLA%20AL%20MERITO%2012%20DIC%2023.pdf</t>
  </si>
  <si>
    <t>https://www.congresotamaulipas.gob.mx/Parlamentario/Archivos/VersionesEstenograficas/COMISION%20DE%20FINANZAS%2012%20DIC%2023.pdf</t>
  </si>
  <si>
    <t>https://www.congresotamaulipas.gob.mx/Parlamentario/Archivos/VersionesEstenograficas/COMISION%20DE%20NINEZ%2012%20DIC%2023.pdf</t>
  </si>
  <si>
    <t>https://www.congresotamaulipas.gob.mx/Parlamentario/Archivos/VersionesEstenograficas/COMISION%20GRUPOS%20VULNERABLES%2012%20DIC%202023.pdf</t>
  </si>
  <si>
    <t>https://www.congresotamaulipas.gob.mx/Parlamentario/Archivos/VersionesEstenograficas/COMISION%20DE%20ADMINISTRACION%20Y%20PUNTOS%2012%20DIC%2023.pdf</t>
  </si>
  <si>
    <t>Comisión de Finanzas, Planeación, Presupuesto y Deuda Pública Comisión de Estudios Legislativos</t>
  </si>
  <si>
    <t>Comisión de Asuntos Municipales Comisión de Patrimonio Estatal y Municipal</t>
  </si>
  <si>
    <t>Comisión de Asuntos Municipales Comisión de Finanzas, Planeación, Presupuesto y Deuda Pública</t>
  </si>
  <si>
    <t xml:space="preserve">José </t>
  </si>
  <si>
    <t>Braña</t>
  </si>
  <si>
    <t xml:space="preserve"> Mojica </t>
  </si>
  <si>
    <t>https://www.congresotamaulipas.gob.mx/Parlamentario/Archivos/VersionesEstenograficas/COMISION%20DE%20FINANZAS%20Y%20ASUNTOS%2014%20%20DIC%20%2023.pdf</t>
  </si>
  <si>
    <t>https://www.congresotamaulipas.gob.mx/Parlamentario/Archivos/VersionesEstenograficas/COMISION%20DE%20VIGILANCIA%2014%20DIC%2023.pdf</t>
  </si>
  <si>
    <t>https://www.congresotamaulipas.gob.mx/Parlamentario/Archivos/VersionesEstenograficas/COMISION%20DE%20FINANZAS%20Y%20ESTUDIOS%2014%20DIC%2023.pdf</t>
  </si>
  <si>
    <t>https://www.congresotamaulipas.gob.mx/Parlamentario/Archivos/VersionesEstenograficas/157%20SESION%20PUBLICA%20Y%20SOLEMNE%2013%20DIC%202023.pdf</t>
  </si>
  <si>
    <t>https://www.congresotamaulipas.gob.mx/Parlamentario/Archivos/VersionesEstenograficas/158%20SESION%20PUBLICA%20ORDINARIA%2014%20DIC%202023.pdf</t>
  </si>
  <si>
    <t>https://www.congresotamaulipas.gob.mx/Parlamentario/Archivos/VersionesEstenograficas/Comision%20de%20Patrimonio%20y%20Asuntos%20Municipales%2014%20DIC%2023.pdf</t>
  </si>
  <si>
    <t>https://www.congresotamaulipas.gob.mx/Parlamentario/Archivos/VersionesEstenograficas/COMISION%20DE%20FINANZAS%2014%20DIC%2023.pdf</t>
  </si>
  <si>
    <t>https://www.congresotamaulipas.gob.mx/Parlamentario/Archivos/VersionesEstenograficas/COMISION%20DE%20FINANZAS%20Y%20ASUNTOS%2014%20DIC%2023%208PM.pdf</t>
  </si>
  <si>
    <t>https://www.congresotamaulipas.gob.mx/Parlamentario/Archivos/VersionesEstenograficas/159%20SESION%20PUBLICA%20ORDINARIA%2015%20%20DIC%20%202023.pdf</t>
  </si>
  <si>
    <t>https://www.congresotamaulipas.gob.mx/Parlamentario/Archivos/VersionesEstenograficas/COMISION%20DE%20VIGILANCIA%2015%20DIC%2023.pdf</t>
  </si>
  <si>
    <t>https://www.congresotamaulipas.gob.mx/Parlamentario/Archivos/VersionesEstenograficas/160%20SESION%20INSTALACION%20DIP%20PERM%2015%20DIC%202023.pdf</t>
  </si>
  <si>
    <t>https://www.congresotamaulipas.gob.mx/Parlamentario/Archivos/VersionesEstenograficas/161%20DIPUTACION%20PERMANENTE%2018%20DIC%202023.pdf</t>
  </si>
  <si>
    <t>https://www.congresotamaulipas.gob.mx/Parlamentario/Archivos/VersionesEstenograficas/162%20DIPUTACION%20PERMANENTE%2019%20DIC%202023.pdf</t>
  </si>
  <si>
    <t>Diputación Permanente</t>
  </si>
  <si>
    <t>El carácter de la Reunión de la Sesión es Diputación Permanente, motivo por el cual no se llena dicho criterio</t>
  </si>
  <si>
    <t>https://www.congresotamaulipas.gob.mx/Parlamentario/Archivos/VersionesEstenograficas/COMISION%20DE%20FINANZAS%2013%20DIC%2023.pdf</t>
  </si>
  <si>
    <t>Las reuniones de Comisiones no llevan un numero de reunion, el carácter de las reuniones no es solemne, ni ordinaria, ni extraordinaria, ya que se trata de una comisión.</t>
  </si>
  <si>
    <t xml:space="preserve">Las reuniones de Comisiones no llevan un numero de reunion, el carácter de las reuniones no es solemne, ni ordinaria, ni extraordinaria,ya que se trata de una comisión. El Presidente no declara hora de término debido a que la reunión continuó en privado, por la importancia y discreción de los asuntos a tratar, motivo por el cual la casilla “Hora de término de la sesión o reunión, en su caso” queda vacía.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</si>
</sst>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sz val="10"/>
      <color rgb="FF231F2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6795556505021"/>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1" fillId="3" borderId="1" xfId="0" applyFont="1" applyFill="1" applyBorder="1" applyAlignment="1">
      <alignment horizont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applyAlignment="1">
      <alignment horizontal="center"/>
    </xf>
    <xf numFmtId="20" fontId="1" fillId="0" borderId="1" xfId="0" applyNumberFormat="1" applyFont="1" applyBorder="1" applyAlignment="1">
      <alignment horizontal="center"/>
    </xf>
    <xf numFmtId="20" fontId="1" fillId="0" borderId="1" xfId="0" applyNumberFormat="1" applyFont="1" applyBorder="1" applyAlignment="1">
      <alignment horizontal="center" vertical="center"/>
    </xf>
    <xf numFmtId="14" fontId="1" fillId="0" borderId="1" xfId="0" applyNumberFormat="1" applyFont="1" applyFill="1" applyBorder="1" applyAlignment="1">
      <alignment horizontal="center"/>
    </xf>
    <xf numFmtId="0" fontId="1" fillId="0" borderId="0" xfId="0" applyFont="1"/>
    <xf numFmtId="0" fontId="1" fillId="0" borderId="1" xfId="0" applyFont="1" applyFill="1" applyBorder="1" applyAlignment="1">
      <alignment horizontal="center"/>
    </xf>
    <xf numFmtId="0" fontId="1" fillId="0" borderId="2" xfId="0" applyFont="1" applyBorder="1" applyAlignment="1">
      <alignment horizontal="center" vertical="center"/>
    </xf>
    <xf numFmtId="0" fontId="1" fillId="0" borderId="0" xfId="0" applyFont="1" applyAlignment="1">
      <alignment horizontal="center"/>
    </xf>
    <xf numFmtId="0" fontId="1" fillId="0" borderId="3" xfId="0"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horizontal="center"/>
    </xf>
    <xf numFmtId="0" fontId="1" fillId="0" borderId="3" xfId="0" applyFont="1" applyFill="1" applyBorder="1" applyAlignment="1">
      <alignment horizontal="center" vertical="center"/>
    </xf>
    <xf numFmtId="20" fontId="1" fillId="0" borderId="1" xfId="0" applyNumberFormat="1" applyFont="1" applyFill="1" applyBorder="1" applyAlignment="1">
      <alignment horizont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1" applyFill="1" applyBorder="1"/>
    <xf numFmtId="0" fontId="1" fillId="0" borderId="2" xfId="0" applyFont="1" applyFill="1" applyBorder="1" applyAlignment="1">
      <alignment horizontal="center" vertical="center"/>
    </xf>
    <xf numFmtId="0" fontId="1" fillId="4" borderId="1" xfId="0" applyFont="1" applyFill="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xf numFmtId="14" fontId="1" fillId="0" borderId="1" xfId="0" applyNumberFormat="1" applyFont="1" applyFill="1" applyBorder="1" applyAlignment="1">
      <alignment horizontal="center"/>
    </xf>
    <xf numFmtId="0" fontId="3" fillId="0" borderId="1" xfId="1" applyBorder="1"/>
    <xf numFmtId="0" fontId="1" fillId="0" borderId="1" xfId="0" applyFont="1" applyFill="1" applyBorder="1" applyAlignment="1">
      <alignment horizontal="center"/>
    </xf>
    <xf numFmtId="0" fontId="1" fillId="0" borderId="0" xfId="0" applyFont="1"/>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20" fontId="1" fillId="0" borderId="1" xfId="0" applyNumberFormat="1" applyFont="1" applyFill="1" applyBorder="1" applyAlignment="1">
      <alignment horizontal="center" vertical="center"/>
    </xf>
    <xf numFmtId="0" fontId="1" fillId="0" borderId="0" xfId="0" applyFont="1" applyAlignment="1">
      <alignment horizontal="center" vertical="center"/>
    </xf>
    <xf numFmtId="14" fontId="1" fillId="0" borderId="4" xfId="0" applyNumberFormat="1" applyFont="1" applyBorder="1" applyAlignment="1">
      <alignment horizontal="center"/>
    </xf>
    <xf numFmtId="0" fontId="1" fillId="3" borderId="1" xfId="0" applyFont="1" applyFill="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xf numFmtId="14" fontId="1" fillId="0" borderId="1" xfId="0" applyNumberFormat="1" applyFont="1" applyFill="1" applyBorder="1" applyAlignment="1">
      <alignment horizontal="center" vertical="center"/>
    </xf>
    <xf numFmtId="0" fontId="3" fillId="0" borderId="1" xfId="1" applyBorder="1" applyAlignment="1">
      <alignment vertical="center"/>
    </xf>
    <xf numFmtId="0" fontId="1" fillId="0" borderId="0" xfId="0" applyFont="1" applyAlignment="1">
      <alignment vertical="center"/>
    </xf>
    <xf numFmtId="0" fontId="4"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VersionesEstenograficas/COMISION%20DE%20ESTUDIOS%20Y%20CULTURA%20%2005%20DIC%202023.pdf" TargetMode="External"/><Relationship Id="rId13" Type="http://schemas.openxmlformats.org/officeDocument/2006/relationships/hyperlink" Target="https://www.congresotamaulipas.gob.mx/Parlamentario/Archivos/VersionesEstenograficas/COMISION%20DE%20VIGILANCIA%2006%20DIC%202023.pdf" TargetMode="External"/><Relationship Id="rId18" Type="http://schemas.openxmlformats.org/officeDocument/2006/relationships/hyperlink" Target="https://www.congresotamaulipas.gob.mx/Parlamentario/Archivos/VersionesEstenograficas/COMISION%20DE%20NINEZ%2012%20DIC%2023.pdf" TargetMode="External"/><Relationship Id="rId26" Type="http://schemas.openxmlformats.org/officeDocument/2006/relationships/hyperlink" Target="https://www.congresotamaulipas.gob.mx/Parlamentario/Archivos/VersionesEstenograficas/Comision%20de%20Patrimonio%20y%20Asuntos%20Municipales%2014%20DIC%2023.pdf" TargetMode="External"/><Relationship Id="rId3" Type="http://schemas.openxmlformats.org/officeDocument/2006/relationships/hyperlink" Target="https://www.congresotamaulipas.gob.mx/Parlamentario/Archivos/VersionesEstenograficas/154%20SESION%20PUBLICA%20ORDINARIA%2004%20DIC%202023.pdf" TargetMode="External"/><Relationship Id="rId21" Type="http://schemas.openxmlformats.org/officeDocument/2006/relationships/hyperlink" Target="https://www.congresotamaulipas.gob.mx/Parlamentario/Archivos/VersionesEstenograficas/157%20SESION%20PUBLICA%20Y%20SOLEMNE%2013%20DIC%202023.pdf" TargetMode="External"/><Relationship Id="rId34" Type="http://schemas.openxmlformats.org/officeDocument/2006/relationships/hyperlink" Target="https://www.congresotamaulipas.gob.mx/Parlamentario/Archivos/VersionesEstenograficas/COMISION%20DE%20FINANZAS%2013%20DIC%2023.pdf" TargetMode="External"/><Relationship Id="rId7" Type="http://schemas.openxmlformats.org/officeDocument/2006/relationships/hyperlink" Target="https://www.congresotamaulipas.gob.mx/Parlamentario/Archivos/VersionesEstenograficas/155%20SESION%20PUBLICA%20ORDINARIA%2005%20DIC%202023.pdf" TargetMode="External"/><Relationship Id="rId12" Type="http://schemas.openxmlformats.org/officeDocument/2006/relationships/hyperlink" Target="https://www.congresotamaulipas.gob.mx/Parlamentario/Archivos/VersionesEstenograficas/COMISION%20DE%20ESTUDIOS%20E%20IGUALDAD%20%2005%20DIC%202023.pdf" TargetMode="External"/><Relationship Id="rId17" Type="http://schemas.openxmlformats.org/officeDocument/2006/relationships/hyperlink" Target="https://www.congresotamaulipas.gob.mx/Parlamentario/Archivos/VersionesEstenograficas/COMISION%20DE%20FINANZAS%2012%20DIC%2023.pdf" TargetMode="External"/><Relationship Id="rId25" Type="http://schemas.openxmlformats.org/officeDocument/2006/relationships/hyperlink" Target="https://www.congresotamaulipas.gob.mx/Parlamentario/Archivos/VersionesEstenograficas/158%20SESION%20PUBLICA%20ORDINARIA%2014%20DIC%202023.pdf" TargetMode="External"/><Relationship Id="rId33" Type="http://schemas.openxmlformats.org/officeDocument/2006/relationships/hyperlink" Target="https://www.congresotamaulipas.gob.mx/Parlamentario/Archivos/VersionesEstenograficas/162%20DIPUTACION%20PERMANENTE%2019%20DIC%202023.pdf" TargetMode="External"/><Relationship Id="rId2" Type="http://schemas.openxmlformats.org/officeDocument/2006/relationships/hyperlink" Target="https://www.congresotamaulipas.gob.mx/Parlamentario/Archivos/VersionesEstenograficas/COMISION%20DE%20GOBERNACION%2004%20DIC%2023.pdf" TargetMode="External"/><Relationship Id="rId16" Type="http://schemas.openxmlformats.org/officeDocument/2006/relationships/hyperlink" Target="https://www.congresotamaulipas.gob.mx/Parlamentario/Archivos/VersionesEstenograficas/COMISION%20MEDALLA%20AL%20MERITO%2012%20DIC%2023.pdf" TargetMode="External"/><Relationship Id="rId20" Type="http://schemas.openxmlformats.org/officeDocument/2006/relationships/hyperlink" Target="https://www.congresotamaulipas.gob.mx/Parlamentario/Archivos/VersionesEstenograficas/COMISION%20DE%20ADMINISTRACION%20Y%20PUNTOS%2012%20DIC%2023.pdf" TargetMode="External"/><Relationship Id="rId29" Type="http://schemas.openxmlformats.org/officeDocument/2006/relationships/hyperlink" Target="https://www.congresotamaulipas.gob.mx/Parlamentario/Archivos/VersionesEstenograficas/159%20SESION%20PUBLICA%20ORDINARIA%2015%20%20DIC%20%202023.pdf" TargetMode="External"/><Relationship Id="rId1" Type="http://schemas.openxmlformats.org/officeDocument/2006/relationships/hyperlink" Target="https://www.congresotamaulipas.gob.mx/Parlamentario/Archivos/VersionesEstenograficas/COMISION%20DE%20FINANZAS%2004%20DICIEMBRE%2023.pdf" TargetMode="External"/><Relationship Id="rId6" Type="http://schemas.openxmlformats.org/officeDocument/2006/relationships/hyperlink" Target="https://www.congresotamaulipas.gob.mx/Parlamentario/Archivos/VersionesEstenograficas/COMISION%20DE%20FINANZAS%20Y%20ASUNTOS%20MUNICIPALES%2005%20%20DIC%20%202023.pdf" TargetMode="External"/><Relationship Id="rId11" Type="http://schemas.openxmlformats.org/officeDocument/2006/relationships/hyperlink" Target="https://www.congresotamaulipas.gob.mx/Parlamentario/Archivos/VersionesEstenograficas/COMISION%20DE%20VIGILANCIA%2005%2012%2023.pdf" TargetMode="External"/><Relationship Id="rId24" Type="http://schemas.openxmlformats.org/officeDocument/2006/relationships/hyperlink" Target="https://www.congresotamaulipas.gob.mx/Parlamentario/Archivos/VersionesEstenograficas/COMISION%20DE%20FINANZAS%20Y%20ESTUDIOS%2014%20DIC%2023.pdf" TargetMode="External"/><Relationship Id="rId32" Type="http://schemas.openxmlformats.org/officeDocument/2006/relationships/hyperlink" Target="https://www.congresotamaulipas.gob.mx/Parlamentario/Archivos/VersionesEstenograficas/161%20DIPUTACION%20PERMANENTE%2018%20DIC%202023.pdf" TargetMode="External"/><Relationship Id="rId5" Type="http://schemas.openxmlformats.org/officeDocument/2006/relationships/hyperlink" Target="https://www.congresotamaulipas.gob.mx/Parlamentario/Archivos/VersionesEstenograficas/COMISION%20ESTUDIOS%20LEGISLATIVOS%2005%20DIC%2023.pdf" TargetMode="External"/><Relationship Id="rId15" Type="http://schemas.openxmlformats.org/officeDocument/2006/relationships/hyperlink" Target="https://www.congresotamaulipas.gob.mx/Parlamentario/Archivos/VersionesEstenograficas/156%20SESION%20PUBLICA%20ORDINARIA%2011%20DIC%202023.pdf" TargetMode="External"/><Relationship Id="rId23" Type="http://schemas.openxmlformats.org/officeDocument/2006/relationships/hyperlink" Target="https://www.congresotamaulipas.gob.mx/Parlamentario/Archivos/VersionesEstenograficas/COMISION%20DE%20VIGILANCIA%2014%20DIC%2023.pdf" TargetMode="External"/><Relationship Id="rId28" Type="http://schemas.openxmlformats.org/officeDocument/2006/relationships/hyperlink" Target="https://www.congresotamaulipas.gob.mx/Parlamentario/Archivos/VersionesEstenograficas/COMISION%20DE%20FINANZAS%20Y%20ASUNTOS%2014%20DIC%2023%208PM.pdf" TargetMode="External"/><Relationship Id="rId10" Type="http://schemas.openxmlformats.org/officeDocument/2006/relationships/hyperlink" Target="https://www.congresotamaulipas.gob.mx/Parlamentario/Archivos/VersionesEstenograficas/COMISION%20DE%20ESTUDIOS%20Y%20JUSTICIA%20%2005%20DIC%202023.pdf" TargetMode="External"/><Relationship Id="rId19" Type="http://schemas.openxmlformats.org/officeDocument/2006/relationships/hyperlink" Target="https://www.congresotamaulipas.gob.mx/Parlamentario/Archivos/VersionesEstenograficas/COMISION%20GRUPOS%20VULNERABLES%2012%20DIC%202023.pdf" TargetMode="External"/><Relationship Id="rId31" Type="http://schemas.openxmlformats.org/officeDocument/2006/relationships/hyperlink" Target="https://www.congresotamaulipas.gob.mx/Parlamentario/Archivos/VersionesEstenograficas/160%20SESION%20INSTALACION%20DIP%20PERM%2015%20DIC%202023.pdf" TargetMode="External"/><Relationship Id="rId4" Type="http://schemas.openxmlformats.org/officeDocument/2006/relationships/hyperlink" Target="https://www.congresotamaulipas.gob.mx/Parlamentario/Archivos/VersionesEstenograficas/COMISION%20DE%20VIGILANCIA%2005%20DIC%2023.pdf" TargetMode="External"/><Relationship Id="rId9" Type="http://schemas.openxmlformats.org/officeDocument/2006/relationships/hyperlink" Target="https://www.congresotamaulipas.gob.mx/Parlamentario/Archivos/VersionesEstenograficas/COMISION%20DE%20ESTUDIOS-%20IGUALDAD-%20JUSTICIA%20Y%20DH%2005%20DIC%202023.pdf" TargetMode="External"/><Relationship Id="rId14" Type="http://schemas.openxmlformats.org/officeDocument/2006/relationships/hyperlink" Target="https://www.congresotamaulipas.gob.mx/Parlamentario/Archivos/VersionesEstenograficas/COMISION%20DE%20FINANZAS%20Y%20ASUNTOS%2006%20DIC%202023.pdf" TargetMode="External"/><Relationship Id="rId22" Type="http://schemas.openxmlformats.org/officeDocument/2006/relationships/hyperlink" Target="https://www.congresotamaulipas.gob.mx/Parlamentario/Archivos/VersionesEstenograficas/COMISION%20DE%20FINANZAS%20Y%20ASUNTOS%2014%20%20DIC%20%2023.pdf" TargetMode="External"/><Relationship Id="rId27" Type="http://schemas.openxmlformats.org/officeDocument/2006/relationships/hyperlink" Target="https://www.congresotamaulipas.gob.mx/Parlamentario/Archivos/VersionesEstenograficas/COMISION%20DE%20FINANZAS%2014%20DIC%2023.pdf" TargetMode="External"/><Relationship Id="rId30" Type="http://schemas.openxmlformats.org/officeDocument/2006/relationships/hyperlink" Target="https://www.congresotamaulipas.gob.mx/Parlamentario/Archivos/VersionesEstenograficas/COMISION%20DE%20VIGILANCIA%2015%20DIC%2023.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tabSelected="1" topLeftCell="A2" zoomScaleNormal="100" workbookViewId="0">
      <selection activeCell="B9" sqref="B9"/>
    </sheetView>
  </sheetViews>
  <sheetFormatPr baseColWidth="10" defaultColWidth="9.140625" defaultRowHeight="12.75" x14ac:dyDescent="0.2"/>
  <cols>
    <col min="1" max="1" width="8" style="10" bestFit="1" customWidth="1"/>
    <col min="2" max="2" width="25" style="10" customWidth="1"/>
    <col min="3" max="3" width="24" style="10" customWidth="1"/>
    <col min="4" max="4" width="13.140625" style="10" customWidth="1"/>
    <col min="5" max="5" width="17.5703125" style="10" customWidth="1"/>
    <col min="6" max="6" width="18.42578125" style="10" customWidth="1"/>
    <col min="7" max="7" width="26.5703125" style="13" bestFit="1" customWidth="1"/>
    <col min="8" max="8" width="19" style="10" customWidth="1"/>
    <col min="9" max="9" width="18.140625" style="10" customWidth="1"/>
    <col min="10" max="10" width="16.7109375" style="13" customWidth="1"/>
    <col min="11" max="11" width="46.85546875" style="38" customWidth="1"/>
    <col min="12" max="12" width="24.7109375" style="17" customWidth="1"/>
    <col min="13" max="13" width="17.7109375" style="13" customWidth="1"/>
    <col min="14" max="14" width="17.42578125" style="13" customWidth="1"/>
    <col min="15" max="15" width="16" style="38" customWidth="1"/>
    <col min="16" max="16" width="104.7109375" style="13" bestFit="1" customWidth="1"/>
    <col min="17" max="17" width="18" style="13" customWidth="1"/>
    <col min="18" max="18" width="21.5703125" style="13" customWidth="1"/>
    <col min="19" max="19" width="20" style="13" customWidth="1"/>
    <col min="20" max="20" width="79.42578125" style="10" customWidth="1"/>
    <col min="21" max="21" width="45.140625" style="10" customWidth="1"/>
    <col min="22" max="22" width="153.7109375" style="10" customWidth="1"/>
    <col min="23" max="23" width="62.5703125" style="10" customWidth="1"/>
    <col min="24" max="24" width="17.5703125" style="13" bestFit="1" customWidth="1"/>
    <col min="25" max="25" width="20" style="13" bestFit="1" customWidth="1"/>
    <col min="26" max="26" width="97.7109375" style="10" customWidth="1"/>
    <col min="27" max="16384" width="9.140625" style="10"/>
  </cols>
  <sheetData>
    <row r="1" spans="1:26" s="15" customFormat="1" hidden="1" x14ac:dyDescent="0.2">
      <c r="A1" s="15" t="s">
        <v>0</v>
      </c>
      <c r="G1" s="13"/>
      <c r="J1" s="13"/>
      <c r="K1" s="38"/>
      <c r="L1" s="17"/>
      <c r="M1" s="13"/>
      <c r="N1" s="13"/>
      <c r="O1" s="38"/>
      <c r="P1" s="13"/>
      <c r="Q1" s="13"/>
      <c r="R1" s="13"/>
      <c r="S1" s="13"/>
      <c r="X1" s="13"/>
      <c r="Y1" s="13"/>
    </row>
    <row r="2" spans="1:26" s="15" customFormat="1" x14ac:dyDescent="0.2">
      <c r="A2" s="50" t="s">
        <v>1</v>
      </c>
      <c r="B2" s="51"/>
      <c r="C2" s="51"/>
      <c r="D2" s="50" t="s">
        <v>2</v>
      </c>
      <c r="E2" s="51"/>
      <c r="F2" s="51"/>
      <c r="G2" s="50" t="s">
        <v>3</v>
      </c>
      <c r="H2" s="51"/>
      <c r="I2" s="51"/>
      <c r="J2" s="13"/>
      <c r="K2" s="38"/>
      <c r="L2" s="17"/>
      <c r="M2" s="13"/>
      <c r="N2" s="13"/>
      <c r="O2" s="38"/>
      <c r="P2" s="13"/>
      <c r="Q2" s="13"/>
      <c r="R2" s="13"/>
      <c r="S2" s="13"/>
      <c r="X2" s="13"/>
      <c r="Y2" s="13"/>
    </row>
    <row r="3" spans="1:26" s="15" customFormat="1" x14ac:dyDescent="0.2">
      <c r="A3" s="52" t="s">
        <v>4</v>
      </c>
      <c r="B3" s="51"/>
      <c r="C3" s="51"/>
      <c r="D3" s="52" t="s">
        <v>5</v>
      </c>
      <c r="E3" s="51"/>
      <c r="F3" s="51"/>
      <c r="G3" s="52" t="s">
        <v>6</v>
      </c>
      <c r="H3" s="51"/>
      <c r="I3" s="51"/>
      <c r="J3" s="13"/>
      <c r="K3" s="38"/>
      <c r="L3" s="17"/>
      <c r="M3" s="13"/>
      <c r="N3" s="13"/>
      <c r="O3" s="38"/>
      <c r="P3" s="13"/>
      <c r="Q3" s="13"/>
      <c r="R3" s="13"/>
      <c r="S3" s="13"/>
      <c r="X3" s="13"/>
      <c r="Y3" s="13"/>
    </row>
    <row r="4" spans="1:26" s="15" customFormat="1" hidden="1" x14ac:dyDescent="0.2">
      <c r="A4" s="15" t="s">
        <v>7</v>
      </c>
      <c r="B4" s="15" t="s">
        <v>8</v>
      </c>
      <c r="C4" s="15" t="s">
        <v>8</v>
      </c>
      <c r="D4" s="15" t="s">
        <v>7</v>
      </c>
      <c r="E4" s="15" t="s">
        <v>7</v>
      </c>
      <c r="F4" s="15" t="s">
        <v>9</v>
      </c>
      <c r="G4" s="13" t="s">
        <v>9</v>
      </c>
      <c r="H4" s="15" t="s">
        <v>8</v>
      </c>
      <c r="I4" s="15" t="s">
        <v>8</v>
      </c>
      <c r="J4" s="13" t="s">
        <v>7</v>
      </c>
      <c r="K4" s="38" t="s">
        <v>7</v>
      </c>
      <c r="L4" s="17" t="s">
        <v>8</v>
      </c>
      <c r="M4" s="13" t="s">
        <v>10</v>
      </c>
      <c r="N4" s="13" t="s">
        <v>10</v>
      </c>
      <c r="O4" s="38" t="s">
        <v>9</v>
      </c>
      <c r="P4" s="13" t="s">
        <v>11</v>
      </c>
      <c r="Q4" s="13" t="s">
        <v>7</v>
      </c>
      <c r="R4" s="13" t="s">
        <v>7</v>
      </c>
      <c r="S4" s="13" t="s">
        <v>7</v>
      </c>
      <c r="T4" s="15" t="s">
        <v>11</v>
      </c>
      <c r="U4" s="15" t="s">
        <v>11</v>
      </c>
      <c r="V4" s="15" t="s">
        <v>12</v>
      </c>
      <c r="W4" s="15" t="s">
        <v>11</v>
      </c>
      <c r="X4" s="13" t="s">
        <v>8</v>
      </c>
      <c r="Y4" s="13" t="s">
        <v>13</v>
      </c>
      <c r="Z4" s="15" t="s">
        <v>14</v>
      </c>
    </row>
    <row r="5" spans="1:26" s="15" customFormat="1" hidden="1" x14ac:dyDescent="0.2">
      <c r="A5" s="15" t="s">
        <v>15</v>
      </c>
      <c r="B5" s="15" t="s">
        <v>16</v>
      </c>
      <c r="C5" s="15" t="s">
        <v>17</v>
      </c>
      <c r="D5" s="15" t="s">
        <v>18</v>
      </c>
      <c r="E5" s="15" t="s">
        <v>19</v>
      </c>
      <c r="F5" s="15" t="s">
        <v>20</v>
      </c>
      <c r="G5" s="13" t="s">
        <v>21</v>
      </c>
      <c r="H5" s="15" t="s">
        <v>22</v>
      </c>
      <c r="I5" s="15" t="s">
        <v>23</v>
      </c>
      <c r="J5" s="13" t="s">
        <v>24</v>
      </c>
      <c r="K5" s="38" t="s">
        <v>25</v>
      </c>
      <c r="L5" s="17" t="s">
        <v>26</v>
      </c>
      <c r="M5" s="13" t="s">
        <v>27</v>
      </c>
      <c r="N5" s="13" t="s">
        <v>28</v>
      </c>
      <c r="O5" s="38" t="s">
        <v>29</v>
      </c>
      <c r="P5" s="13" t="s">
        <v>30</v>
      </c>
      <c r="Q5" s="13" t="s">
        <v>31</v>
      </c>
      <c r="R5" s="13" t="s">
        <v>32</v>
      </c>
      <c r="S5" s="13" t="s">
        <v>33</v>
      </c>
      <c r="T5" s="15" t="s">
        <v>34</v>
      </c>
      <c r="U5" s="15" t="s">
        <v>35</v>
      </c>
      <c r="V5" s="15" t="s">
        <v>36</v>
      </c>
      <c r="W5" s="15" t="s">
        <v>37</v>
      </c>
      <c r="X5" s="13" t="s">
        <v>38</v>
      </c>
      <c r="Y5" s="13" t="s">
        <v>39</v>
      </c>
      <c r="Z5" s="15" t="s">
        <v>40</v>
      </c>
    </row>
    <row r="6" spans="1:26" s="15" customFormat="1" x14ac:dyDescent="0.2">
      <c r="A6" s="50" t="s">
        <v>41</v>
      </c>
      <c r="B6" s="51"/>
      <c r="C6" s="51"/>
      <c r="D6" s="51"/>
      <c r="E6" s="51"/>
      <c r="F6" s="51"/>
      <c r="G6" s="51"/>
      <c r="H6" s="51"/>
      <c r="I6" s="51"/>
      <c r="J6" s="51"/>
      <c r="K6" s="51"/>
      <c r="L6" s="51"/>
      <c r="M6" s="51"/>
      <c r="N6" s="51"/>
      <c r="O6" s="51"/>
      <c r="P6" s="51"/>
      <c r="Q6" s="51"/>
      <c r="R6" s="51"/>
      <c r="S6" s="51"/>
      <c r="T6" s="51"/>
      <c r="U6" s="51"/>
      <c r="V6" s="51"/>
      <c r="W6" s="51"/>
      <c r="X6" s="51"/>
      <c r="Y6" s="51"/>
      <c r="Z6" s="51"/>
    </row>
    <row r="7" spans="1:26" s="15" customFormat="1" ht="39.75" customHeight="1" x14ac:dyDescent="0.2">
      <c r="A7" s="1" t="s">
        <v>42</v>
      </c>
      <c r="B7" s="1" t="s">
        <v>43</v>
      </c>
      <c r="C7" s="1" t="s">
        <v>44</v>
      </c>
      <c r="D7" s="1" t="s">
        <v>45</v>
      </c>
      <c r="E7" s="1" t="s">
        <v>46</v>
      </c>
      <c r="F7" s="1" t="s">
        <v>47</v>
      </c>
      <c r="G7" s="1" t="s">
        <v>48</v>
      </c>
      <c r="H7" s="1" t="s">
        <v>49</v>
      </c>
      <c r="I7" s="1" t="s">
        <v>50</v>
      </c>
      <c r="J7" s="1" t="s">
        <v>51</v>
      </c>
      <c r="K7" s="40" t="s">
        <v>52</v>
      </c>
      <c r="L7" s="25" t="s">
        <v>53</v>
      </c>
      <c r="M7" s="1" t="s">
        <v>54</v>
      </c>
      <c r="N7" s="1" t="s">
        <v>55</v>
      </c>
      <c r="O7" s="40" t="s">
        <v>56</v>
      </c>
      <c r="P7" s="1" t="s">
        <v>57</v>
      </c>
      <c r="Q7" s="1" t="s">
        <v>58</v>
      </c>
      <c r="R7" s="1" t="s">
        <v>59</v>
      </c>
      <c r="S7" s="1" t="s">
        <v>60</v>
      </c>
      <c r="T7" s="1" t="s">
        <v>61</v>
      </c>
      <c r="U7" s="1" t="s">
        <v>62</v>
      </c>
      <c r="V7" s="1" t="s">
        <v>63</v>
      </c>
      <c r="W7" s="1" t="s">
        <v>64</v>
      </c>
      <c r="X7" s="1" t="s">
        <v>65</v>
      </c>
      <c r="Y7" s="1" t="s">
        <v>66</v>
      </c>
      <c r="Z7" s="1" t="s">
        <v>67</v>
      </c>
    </row>
    <row r="8" spans="1:26" s="15" customFormat="1" ht="26.25" x14ac:dyDescent="0.25">
      <c r="A8" s="4">
        <v>2023</v>
      </c>
      <c r="B8" s="6">
        <v>45261</v>
      </c>
      <c r="C8" s="6">
        <v>45291</v>
      </c>
      <c r="D8" s="4">
        <v>65</v>
      </c>
      <c r="E8" s="4" t="s">
        <v>84</v>
      </c>
      <c r="F8" s="4" t="s">
        <v>70</v>
      </c>
      <c r="G8" s="26" t="s">
        <v>74</v>
      </c>
      <c r="H8" s="6">
        <v>45200</v>
      </c>
      <c r="I8" s="6">
        <v>45275</v>
      </c>
      <c r="J8" s="27"/>
      <c r="K8" s="27" t="s">
        <v>86</v>
      </c>
      <c r="L8" s="9">
        <v>45264</v>
      </c>
      <c r="M8" s="7">
        <v>0.4069444444444445</v>
      </c>
      <c r="N8" s="8">
        <v>0.41666666666666669</v>
      </c>
      <c r="O8" s="27"/>
      <c r="P8" s="26" t="s">
        <v>103</v>
      </c>
      <c r="Q8" s="26" t="s">
        <v>92</v>
      </c>
      <c r="R8" s="27" t="s">
        <v>97</v>
      </c>
      <c r="S8" s="27" t="s">
        <v>98</v>
      </c>
      <c r="T8" s="2" t="s">
        <v>87</v>
      </c>
      <c r="U8" s="3" t="s">
        <v>88</v>
      </c>
      <c r="V8" s="30" t="s">
        <v>111</v>
      </c>
      <c r="W8" s="5" t="s">
        <v>89</v>
      </c>
      <c r="X8" s="6">
        <v>45299</v>
      </c>
      <c r="Y8" s="6">
        <v>45299</v>
      </c>
      <c r="Z8" s="44" t="s">
        <v>174</v>
      </c>
    </row>
    <row r="9" spans="1:26" s="15" customFormat="1" ht="26.25" x14ac:dyDescent="0.25">
      <c r="A9" s="4">
        <v>2023</v>
      </c>
      <c r="B9" s="6">
        <v>45261</v>
      </c>
      <c r="C9" s="6">
        <v>45291</v>
      </c>
      <c r="D9" s="4">
        <v>65</v>
      </c>
      <c r="E9" s="4" t="s">
        <v>84</v>
      </c>
      <c r="F9" s="4" t="s">
        <v>70</v>
      </c>
      <c r="G9" s="26" t="s">
        <v>74</v>
      </c>
      <c r="H9" s="6">
        <v>45200</v>
      </c>
      <c r="I9" s="6">
        <v>45275</v>
      </c>
      <c r="J9" s="27"/>
      <c r="K9" s="27" t="s">
        <v>86</v>
      </c>
      <c r="L9" s="29">
        <v>45264</v>
      </c>
      <c r="M9" s="7">
        <v>0.4236111111111111</v>
      </c>
      <c r="N9" s="7">
        <v>0.42986111111111108</v>
      </c>
      <c r="O9" s="27"/>
      <c r="P9" s="26" t="s">
        <v>110</v>
      </c>
      <c r="Q9" s="26" t="s">
        <v>99</v>
      </c>
      <c r="R9" s="26" t="s">
        <v>100</v>
      </c>
      <c r="S9" s="26" t="s">
        <v>101</v>
      </c>
      <c r="T9" s="2" t="s">
        <v>87</v>
      </c>
      <c r="U9" s="3" t="s">
        <v>88</v>
      </c>
      <c r="V9" s="30" t="s">
        <v>112</v>
      </c>
      <c r="W9" s="5" t="s">
        <v>89</v>
      </c>
      <c r="X9" s="6">
        <v>45299</v>
      </c>
      <c r="Y9" s="6">
        <v>45299</v>
      </c>
      <c r="Z9" s="44" t="s">
        <v>174</v>
      </c>
    </row>
    <row r="10" spans="1:26" s="15" customFormat="1" ht="15" x14ac:dyDescent="0.25">
      <c r="A10" s="4">
        <v>2023</v>
      </c>
      <c r="B10" s="6">
        <v>45261</v>
      </c>
      <c r="C10" s="6">
        <v>45291</v>
      </c>
      <c r="D10" s="4">
        <v>65</v>
      </c>
      <c r="E10" s="4" t="s">
        <v>84</v>
      </c>
      <c r="F10" s="4" t="s">
        <v>70</v>
      </c>
      <c r="G10" s="26" t="s">
        <v>74</v>
      </c>
      <c r="H10" s="6">
        <v>45200</v>
      </c>
      <c r="I10" s="6">
        <v>45275</v>
      </c>
      <c r="J10" s="27">
        <v>154</v>
      </c>
      <c r="K10" s="20" t="s">
        <v>85</v>
      </c>
      <c r="L10" s="29">
        <v>45264</v>
      </c>
      <c r="M10" s="7">
        <v>0.48055555555555557</v>
      </c>
      <c r="N10" s="7">
        <v>0.59444444444444444</v>
      </c>
      <c r="O10" s="27" t="s">
        <v>81</v>
      </c>
      <c r="P10" s="26" t="s">
        <v>91</v>
      </c>
      <c r="Q10" s="26" t="s">
        <v>94</v>
      </c>
      <c r="R10" s="27" t="s">
        <v>95</v>
      </c>
      <c r="S10" s="27" t="s">
        <v>96</v>
      </c>
      <c r="T10" s="2" t="s">
        <v>87</v>
      </c>
      <c r="U10" s="3" t="s">
        <v>88</v>
      </c>
      <c r="V10" s="30" t="s">
        <v>113</v>
      </c>
      <c r="W10" s="5" t="s">
        <v>89</v>
      </c>
      <c r="X10" s="6">
        <v>45299</v>
      </c>
      <c r="Y10" s="6">
        <v>45299</v>
      </c>
      <c r="Z10" s="28"/>
    </row>
    <row r="11" spans="1:26" s="15" customFormat="1" ht="26.25" x14ac:dyDescent="0.25">
      <c r="A11" s="4">
        <v>2023</v>
      </c>
      <c r="B11" s="6">
        <v>45261</v>
      </c>
      <c r="C11" s="6">
        <v>45291</v>
      </c>
      <c r="D11" s="4">
        <v>65</v>
      </c>
      <c r="E11" s="4" t="s">
        <v>84</v>
      </c>
      <c r="F11" s="4" t="s">
        <v>70</v>
      </c>
      <c r="G11" s="26" t="s">
        <v>74</v>
      </c>
      <c r="H11" s="6">
        <v>45200</v>
      </c>
      <c r="I11" s="6">
        <v>45275</v>
      </c>
      <c r="J11" s="27"/>
      <c r="K11" s="27" t="s">
        <v>86</v>
      </c>
      <c r="L11" s="9">
        <v>45265</v>
      </c>
      <c r="M11" s="7">
        <v>0.37847222222222227</v>
      </c>
      <c r="N11" s="7">
        <v>0.38472222222222219</v>
      </c>
      <c r="O11" s="27"/>
      <c r="P11" s="26" t="s">
        <v>104</v>
      </c>
      <c r="Q11" s="26" t="s">
        <v>105</v>
      </c>
      <c r="R11" s="27" t="s">
        <v>106</v>
      </c>
      <c r="S11" s="27" t="s">
        <v>107</v>
      </c>
      <c r="T11" s="2" t="s">
        <v>87</v>
      </c>
      <c r="U11" s="3" t="s">
        <v>88</v>
      </c>
      <c r="V11" s="30" t="s">
        <v>119</v>
      </c>
      <c r="W11" s="5" t="s">
        <v>89</v>
      </c>
      <c r="X11" s="6">
        <v>45299</v>
      </c>
      <c r="Y11" s="6">
        <v>45299</v>
      </c>
      <c r="Z11" s="44" t="s">
        <v>174</v>
      </c>
    </row>
    <row r="12" spans="1:26" s="15" customFormat="1" ht="26.25" x14ac:dyDescent="0.25">
      <c r="A12" s="4">
        <v>2023</v>
      </c>
      <c r="B12" s="6">
        <v>45261</v>
      </c>
      <c r="C12" s="6">
        <v>45291</v>
      </c>
      <c r="D12" s="4">
        <v>65</v>
      </c>
      <c r="E12" s="4" t="s">
        <v>84</v>
      </c>
      <c r="F12" s="4" t="s">
        <v>70</v>
      </c>
      <c r="G12" s="26" t="s">
        <v>74</v>
      </c>
      <c r="H12" s="6">
        <v>45200</v>
      </c>
      <c r="I12" s="6">
        <v>45275</v>
      </c>
      <c r="J12" s="27"/>
      <c r="K12" s="27" t="s">
        <v>86</v>
      </c>
      <c r="L12" s="29">
        <v>45265</v>
      </c>
      <c r="M12" s="7">
        <v>0.41597222222222219</v>
      </c>
      <c r="N12" s="7">
        <v>0.42152777777777778</v>
      </c>
      <c r="O12" s="27"/>
      <c r="P12" s="26" t="s">
        <v>108</v>
      </c>
      <c r="Q12" s="26" t="s">
        <v>92</v>
      </c>
      <c r="R12" s="27" t="s">
        <v>97</v>
      </c>
      <c r="S12" s="27" t="s">
        <v>98</v>
      </c>
      <c r="T12" s="2" t="s">
        <v>87</v>
      </c>
      <c r="U12" s="3" t="s">
        <v>88</v>
      </c>
      <c r="V12" s="30" t="s">
        <v>120</v>
      </c>
      <c r="W12" s="5" t="s">
        <v>89</v>
      </c>
      <c r="X12" s="6">
        <v>45299</v>
      </c>
      <c r="Y12" s="6">
        <v>45299</v>
      </c>
      <c r="Z12" s="44" t="s">
        <v>174</v>
      </c>
    </row>
    <row r="13" spans="1:26" s="15" customFormat="1" ht="26.25" x14ac:dyDescent="0.25">
      <c r="A13" s="4">
        <v>2023</v>
      </c>
      <c r="B13" s="6">
        <v>45261</v>
      </c>
      <c r="C13" s="6">
        <v>45291</v>
      </c>
      <c r="D13" s="4">
        <v>65</v>
      </c>
      <c r="E13" s="4" t="s">
        <v>84</v>
      </c>
      <c r="F13" s="4" t="s">
        <v>70</v>
      </c>
      <c r="G13" s="26" t="s">
        <v>74</v>
      </c>
      <c r="H13" s="6">
        <v>45200</v>
      </c>
      <c r="I13" s="6">
        <v>45275</v>
      </c>
      <c r="J13" s="27"/>
      <c r="K13" s="27" t="s">
        <v>86</v>
      </c>
      <c r="L13" s="29">
        <v>45265</v>
      </c>
      <c r="M13" s="7">
        <v>0.43194444444444446</v>
      </c>
      <c r="N13" s="7">
        <v>0.57638888888888895</v>
      </c>
      <c r="O13" s="27"/>
      <c r="P13" s="26" t="s">
        <v>109</v>
      </c>
      <c r="Q13" s="26" t="s">
        <v>92</v>
      </c>
      <c r="R13" s="27" t="s">
        <v>97</v>
      </c>
      <c r="S13" s="27" t="s">
        <v>98</v>
      </c>
      <c r="T13" s="2" t="s">
        <v>87</v>
      </c>
      <c r="U13" s="3" t="s">
        <v>88</v>
      </c>
      <c r="V13" s="30" t="s">
        <v>121</v>
      </c>
      <c r="W13" s="5" t="s">
        <v>89</v>
      </c>
      <c r="X13" s="6">
        <v>45299</v>
      </c>
      <c r="Y13" s="6">
        <v>45299</v>
      </c>
      <c r="Z13" s="44" t="s">
        <v>174</v>
      </c>
    </row>
    <row r="14" spans="1:26" s="15" customFormat="1" ht="15" x14ac:dyDescent="0.25">
      <c r="A14" s="4">
        <v>2023</v>
      </c>
      <c r="B14" s="6">
        <v>45261</v>
      </c>
      <c r="C14" s="6">
        <v>45291</v>
      </c>
      <c r="D14" s="4">
        <v>65</v>
      </c>
      <c r="E14" s="4" t="s">
        <v>84</v>
      </c>
      <c r="F14" s="4" t="s">
        <v>70</v>
      </c>
      <c r="G14" s="26" t="s">
        <v>74</v>
      </c>
      <c r="H14" s="6">
        <v>45200</v>
      </c>
      <c r="I14" s="6">
        <v>45275</v>
      </c>
      <c r="J14" s="27">
        <v>155</v>
      </c>
      <c r="K14" s="20" t="s">
        <v>85</v>
      </c>
      <c r="L14" s="29">
        <v>45265</v>
      </c>
      <c r="M14" s="7">
        <v>0.60625000000000007</v>
      </c>
      <c r="N14" s="7">
        <v>0.7006944444444444</v>
      </c>
      <c r="O14" s="27" t="s">
        <v>81</v>
      </c>
      <c r="P14" s="36" t="s">
        <v>91</v>
      </c>
      <c r="Q14" s="26" t="s">
        <v>94</v>
      </c>
      <c r="R14" s="27" t="s">
        <v>95</v>
      </c>
      <c r="S14" s="27" t="s">
        <v>96</v>
      </c>
      <c r="T14" s="2" t="s">
        <v>87</v>
      </c>
      <c r="U14" s="3" t="s">
        <v>88</v>
      </c>
      <c r="V14" s="30" t="s">
        <v>122</v>
      </c>
      <c r="W14" s="5" t="s">
        <v>89</v>
      </c>
      <c r="X14" s="6">
        <v>45299</v>
      </c>
      <c r="Y14" s="6">
        <v>45299</v>
      </c>
      <c r="Z14" s="28"/>
    </row>
    <row r="15" spans="1:26" s="32" customFormat="1" ht="26.25" x14ac:dyDescent="0.25">
      <c r="A15" s="26">
        <v>2023</v>
      </c>
      <c r="B15" s="6">
        <v>45261</v>
      </c>
      <c r="C15" s="6">
        <v>45291</v>
      </c>
      <c r="D15" s="26">
        <v>65</v>
      </c>
      <c r="E15" s="26" t="s">
        <v>84</v>
      </c>
      <c r="F15" s="26" t="s">
        <v>70</v>
      </c>
      <c r="G15" s="26" t="s">
        <v>74</v>
      </c>
      <c r="H15" s="6">
        <v>45200</v>
      </c>
      <c r="I15" s="6">
        <v>45275</v>
      </c>
      <c r="J15" s="27"/>
      <c r="K15" s="27" t="s">
        <v>86</v>
      </c>
      <c r="L15" s="29">
        <v>45265</v>
      </c>
      <c r="M15" s="7">
        <v>0.70763888888888893</v>
      </c>
      <c r="N15" s="7">
        <v>0.71180555555555547</v>
      </c>
      <c r="O15" s="27"/>
      <c r="P15" s="26" t="s">
        <v>114</v>
      </c>
      <c r="Q15" s="26" t="s">
        <v>93</v>
      </c>
      <c r="R15" s="27" t="s">
        <v>118</v>
      </c>
      <c r="S15" s="27" t="s">
        <v>102</v>
      </c>
      <c r="T15" s="2" t="s">
        <v>87</v>
      </c>
      <c r="U15" s="3" t="s">
        <v>88</v>
      </c>
      <c r="V15" s="30" t="s">
        <v>123</v>
      </c>
      <c r="W15" s="27" t="s">
        <v>89</v>
      </c>
      <c r="X15" s="6">
        <v>45299</v>
      </c>
      <c r="Y15" s="6">
        <v>45299</v>
      </c>
      <c r="Z15" s="44" t="s">
        <v>174</v>
      </c>
    </row>
    <row r="16" spans="1:26" s="16" customFormat="1" ht="26.25" x14ac:dyDescent="0.25">
      <c r="A16" s="11">
        <v>2023</v>
      </c>
      <c r="B16" s="6">
        <v>45261</v>
      </c>
      <c r="C16" s="6">
        <v>45291</v>
      </c>
      <c r="D16" s="11">
        <v>65</v>
      </c>
      <c r="E16" s="11" t="s">
        <v>84</v>
      </c>
      <c r="F16" s="4" t="s">
        <v>70</v>
      </c>
      <c r="G16" s="26" t="s">
        <v>74</v>
      </c>
      <c r="H16" s="6">
        <v>45200</v>
      </c>
      <c r="I16" s="6">
        <v>45275</v>
      </c>
      <c r="J16" s="18"/>
      <c r="K16" s="27" t="s">
        <v>86</v>
      </c>
      <c r="L16" s="29">
        <v>45265</v>
      </c>
      <c r="M16" s="19">
        <v>0.71666666666666667</v>
      </c>
      <c r="N16" s="19">
        <v>0.72222222222222221</v>
      </c>
      <c r="O16" s="20"/>
      <c r="P16" s="20" t="s">
        <v>115</v>
      </c>
      <c r="Q16" s="26" t="s">
        <v>92</v>
      </c>
      <c r="R16" s="27" t="s">
        <v>97</v>
      </c>
      <c r="S16" s="27" t="s">
        <v>98</v>
      </c>
      <c r="T16" s="21" t="s">
        <v>87</v>
      </c>
      <c r="U16" s="22" t="s">
        <v>88</v>
      </c>
      <c r="V16" s="23" t="s">
        <v>124</v>
      </c>
      <c r="W16" s="20" t="s">
        <v>89</v>
      </c>
      <c r="X16" s="6">
        <v>45299</v>
      </c>
      <c r="Y16" s="6">
        <v>45299</v>
      </c>
      <c r="Z16" s="44" t="s">
        <v>174</v>
      </c>
    </row>
    <row r="17" spans="1:39" s="15" customFormat="1" ht="26.25" x14ac:dyDescent="0.25">
      <c r="A17" s="4">
        <v>2023</v>
      </c>
      <c r="B17" s="6">
        <v>45261</v>
      </c>
      <c r="C17" s="6">
        <v>45291</v>
      </c>
      <c r="D17" s="4">
        <v>65</v>
      </c>
      <c r="E17" s="4" t="s">
        <v>84</v>
      </c>
      <c r="F17" s="4" t="s">
        <v>70</v>
      </c>
      <c r="G17" s="26" t="s">
        <v>74</v>
      </c>
      <c r="H17" s="6">
        <v>45200</v>
      </c>
      <c r="I17" s="6">
        <v>45275</v>
      </c>
      <c r="J17" s="14"/>
      <c r="K17" s="27" t="s">
        <v>86</v>
      </c>
      <c r="L17" s="29">
        <v>45265</v>
      </c>
      <c r="M17" s="7">
        <v>0.72499999999999998</v>
      </c>
      <c r="N17" s="7">
        <v>0.73402777777777783</v>
      </c>
      <c r="O17" s="27"/>
      <c r="P17" s="33" t="s">
        <v>116</v>
      </c>
      <c r="Q17" s="26" t="s">
        <v>92</v>
      </c>
      <c r="R17" s="27" t="s">
        <v>97</v>
      </c>
      <c r="S17" s="27" t="s">
        <v>98</v>
      </c>
      <c r="T17" s="2" t="s">
        <v>87</v>
      </c>
      <c r="U17" s="3" t="s">
        <v>88</v>
      </c>
      <c r="V17" s="30" t="s">
        <v>125</v>
      </c>
      <c r="W17" s="5" t="s">
        <v>89</v>
      </c>
      <c r="X17" s="6">
        <v>45299</v>
      </c>
      <c r="Y17" s="6">
        <v>45299</v>
      </c>
      <c r="Z17" s="44" t="s">
        <v>174</v>
      </c>
    </row>
    <row r="18" spans="1:39" s="16" customFormat="1" ht="26.25" x14ac:dyDescent="0.25">
      <c r="A18" s="11">
        <v>2023</v>
      </c>
      <c r="B18" s="6">
        <v>45261</v>
      </c>
      <c r="C18" s="6">
        <v>45291</v>
      </c>
      <c r="D18" s="11">
        <v>65</v>
      </c>
      <c r="E18" s="11" t="s">
        <v>84</v>
      </c>
      <c r="F18" s="4" t="s">
        <v>70</v>
      </c>
      <c r="G18" s="26" t="s">
        <v>74</v>
      </c>
      <c r="H18" s="6">
        <v>45200</v>
      </c>
      <c r="I18" s="6">
        <v>45275</v>
      </c>
      <c r="J18" s="18"/>
      <c r="K18" s="27" t="s">
        <v>86</v>
      </c>
      <c r="L18" s="29">
        <v>45265</v>
      </c>
      <c r="M18" s="19">
        <v>0.74305555555555547</v>
      </c>
      <c r="N18" s="19">
        <v>0.77500000000000002</v>
      </c>
      <c r="O18" s="20"/>
      <c r="P18" s="20" t="s">
        <v>104</v>
      </c>
      <c r="Q18" s="26" t="s">
        <v>105</v>
      </c>
      <c r="R18" s="27" t="s">
        <v>106</v>
      </c>
      <c r="S18" s="27" t="s">
        <v>107</v>
      </c>
      <c r="T18" s="21" t="s">
        <v>87</v>
      </c>
      <c r="U18" s="22" t="s">
        <v>88</v>
      </c>
      <c r="V18" s="23" t="s">
        <v>126</v>
      </c>
      <c r="W18" s="20" t="s">
        <v>89</v>
      </c>
      <c r="X18" s="6">
        <v>45299</v>
      </c>
      <c r="Y18" s="6">
        <v>45299</v>
      </c>
      <c r="Z18" s="44" t="s">
        <v>174</v>
      </c>
    </row>
    <row r="19" spans="1:39" s="15" customFormat="1" ht="26.25" x14ac:dyDescent="0.25">
      <c r="A19" s="4">
        <v>2023</v>
      </c>
      <c r="B19" s="6">
        <v>45261</v>
      </c>
      <c r="C19" s="6">
        <v>45291</v>
      </c>
      <c r="D19" s="4">
        <v>65</v>
      </c>
      <c r="E19" s="4" t="s">
        <v>84</v>
      </c>
      <c r="F19" s="4" t="s">
        <v>70</v>
      </c>
      <c r="G19" s="26" t="s">
        <v>74</v>
      </c>
      <c r="H19" s="6">
        <v>45200</v>
      </c>
      <c r="I19" s="6">
        <v>45275</v>
      </c>
      <c r="J19" s="14"/>
      <c r="K19" s="27" t="s">
        <v>86</v>
      </c>
      <c r="L19" s="29">
        <v>45265</v>
      </c>
      <c r="M19" s="8">
        <v>0.82291666666666663</v>
      </c>
      <c r="N19" s="8">
        <v>0.83472222222222225</v>
      </c>
      <c r="O19" s="27"/>
      <c r="P19" s="34" t="s">
        <v>117</v>
      </c>
      <c r="Q19" s="26" t="s">
        <v>92</v>
      </c>
      <c r="R19" s="27" t="s">
        <v>97</v>
      </c>
      <c r="S19" s="27" t="s">
        <v>98</v>
      </c>
      <c r="T19" s="2" t="s">
        <v>87</v>
      </c>
      <c r="U19" s="3" t="s">
        <v>88</v>
      </c>
      <c r="V19" s="23" t="s">
        <v>127</v>
      </c>
      <c r="W19" s="5" t="s">
        <v>89</v>
      </c>
      <c r="X19" s="6">
        <v>45299</v>
      </c>
      <c r="Y19" s="6">
        <v>45299</v>
      </c>
      <c r="Z19" s="44" t="s">
        <v>174</v>
      </c>
    </row>
    <row r="20" spans="1:39" s="49" customFormat="1" ht="51" x14ac:dyDescent="0.25">
      <c r="A20" s="27">
        <v>2023</v>
      </c>
      <c r="B20" s="43">
        <v>45261</v>
      </c>
      <c r="C20" s="43">
        <v>45291</v>
      </c>
      <c r="D20" s="27">
        <v>65</v>
      </c>
      <c r="E20" s="27" t="s">
        <v>84</v>
      </c>
      <c r="F20" s="27" t="s">
        <v>70</v>
      </c>
      <c r="G20" s="27" t="s">
        <v>74</v>
      </c>
      <c r="H20" s="43">
        <v>45200</v>
      </c>
      <c r="I20" s="43">
        <v>45275</v>
      </c>
      <c r="J20" s="14"/>
      <c r="K20" s="27" t="s">
        <v>86</v>
      </c>
      <c r="L20" s="47">
        <v>45266</v>
      </c>
      <c r="M20" s="8">
        <v>0.41805555555555557</v>
      </c>
      <c r="N20" s="8"/>
      <c r="O20" s="27"/>
      <c r="P20" s="27" t="s">
        <v>104</v>
      </c>
      <c r="Q20" s="27" t="s">
        <v>105</v>
      </c>
      <c r="R20" s="27" t="s">
        <v>106</v>
      </c>
      <c r="S20" s="27" t="s">
        <v>107</v>
      </c>
      <c r="T20" s="2" t="s">
        <v>87</v>
      </c>
      <c r="U20" s="3" t="s">
        <v>88</v>
      </c>
      <c r="V20" s="48" t="s">
        <v>128</v>
      </c>
      <c r="W20" s="27" t="s">
        <v>89</v>
      </c>
      <c r="X20" s="43">
        <v>45299</v>
      </c>
      <c r="Y20" s="43">
        <v>45299</v>
      </c>
      <c r="Z20" s="45" t="s">
        <v>175</v>
      </c>
    </row>
    <row r="21" spans="1:39" s="16" customFormat="1" ht="26.25" x14ac:dyDescent="0.25">
      <c r="A21" s="11">
        <v>2023</v>
      </c>
      <c r="B21" s="6">
        <v>45261</v>
      </c>
      <c r="C21" s="6">
        <v>45291</v>
      </c>
      <c r="D21" s="11">
        <v>65</v>
      </c>
      <c r="E21" s="11" t="s">
        <v>84</v>
      </c>
      <c r="F21" s="4" t="s">
        <v>70</v>
      </c>
      <c r="G21" s="26" t="s">
        <v>74</v>
      </c>
      <c r="H21" s="6">
        <v>45200</v>
      </c>
      <c r="I21" s="6">
        <v>45275</v>
      </c>
      <c r="J21" s="18"/>
      <c r="K21" s="27" t="s">
        <v>86</v>
      </c>
      <c r="L21" s="29">
        <v>45266</v>
      </c>
      <c r="M21" s="37">
        <v>0.44791666666666669</v>
      </c>
      <c r="N21" s="37">
        <v>0.53819444444444442</v>
      </c>
      <c r="O21" s="20"/>
      <c r="P21" s="27" t="s">
        <v>109</v>
      </c>
      <c r="Q21" s="26" t="s">
        <v>92</v>
      </c>
      <c r="R21" s="27" t="s">
        <v>97</v>
      </c>
      <c r="S21" s="27" t="s">
        <v>98</v>
      </c>
      <c r="T21" s="21" t="s">
        <v>87</v>
      </c>
      <c r="U21" s="22" t="s">
        <v>88</v>
      </c>
      <c r="V21" s="30" t="s">
        <v>129</v>
      </c>
      <c r="W21" s="20" t="s">
        <v>89</v>
      </c>
      <c r="X21" s="6">
        <v>45299</v>
      </c>
      <c r="Y21" s="6">
        <v>45299</v>
      </c>
      <c r="Z21" s="44" t="s">
        <v>174</v>
      </c>
    </row>
    <row r="22" spans="1:39" s="15" customFormat="1" ht="15" x14ac:dyDescent="0.25">
      <c r="A22" s="4">
        <v>2023</v>
      </c>
      <c r="B22" s="6">
        <v>45261</v>
      </c>
      <c r="C22" s="6">
        <v>45291</v>
      </c>
      <c r="D22" s="4">
        <v>65</v>
      </c>
      <c r="E22" s="4" t="s">
        <v>84</v>
      </c>
      <c r="F22" s="4" t="s">
        <v>70</v>
      </c>
      <c r="G22" s="26" t="s">
        <v>74</v>
      </c>
      <c r="H22" s="6">
        <v>45200</v>
      </c>
      <c r="I22" s="6">
        <v>45275</v>
      </c>
      <c r="J22" s="14">
        <v>156</v>
      </c>
      <c r="K22" s="20" t="s">
        <v>85</v>
      </c>
      <c r="L22" s="29">
        <v>45271</v>
      </c>
      <c r="M22" s="8">
        <v>0.61736111111111114</v>
      </c>
      <c r="N22" s="8">
        <v>0.6645833333333333</v>
      </c>
      <c r="O22" s="27" t="s">
        <v>81</v>
      </c>
      <c r="P22" s="26" t="s">
        <v>91</v>
      </c>
      <c r="Q22" s="26" t="s">
        <v>94</v>
      </c>
      <c r="R22" s="27" t="s">
        <v>95</v>
      </c>
      <c r="S22" s="27" t="s">
        <v>96</v>
      </c>
      <c r="T22" s="2" t="s">
        <v>87</v>
      </c>
      <c r="U22" s="3" t="s">
        <v>88</v>
      </c>
      <c r="V22" s="23" t="s">
        <v>130</v>
      </c>
      <c r="W22" s="5" t="s">
        <v>89</v>
      </c>
      <c r="X22" s="6">
        <v>45299</v>
      </c>
      <c r="Y22" s="6">
        <v>45299</v>
      </c>
      <c r="Z22" s="28"/>
    </row>
    <row r="23" spans="1:39" s="15" customFormat="1" ht="26.25" x14ac:dyDescent="0.25">
      <c r="A23" s="4">
        <v>2023</v>
      </c>
      <c r="B23" s="6">
        <v>45261</v>
      </c>
      <c r="C23" s="6">
        <v>45291</v>
      </c>
      <c r="D23" s="4">
        <v>65</v>
      </c>
      <c r="E23" s="4" t="s">
        <v>84</v>
      </c>
      <c r="F23" s="4" t="s">
        <v>70</v>
      </c>
      <c r="G23" s="26" t="s">
        <v>74</v>
      </c>
      <c r="H23" s="6">
        <v>45200</v>
      </c>
      <c r="I23" s="6">
        <v>45275</v>
      </c>
      <c r="J23" s="14"/>
      <c r="K23" s="27" t="s">
        <v>86</v>
      </c>
      <c r="L23" s="29">
        <v>45272</v>
      </c>
      <c r="M23" s="8">
        <v>0.45624999999999999</v>
      </c>
      <c r="N23" s="8">
        <v>0.47500000000000003</v>
      </c>
      <c r="O23" s="27"/>
      <c r="P23" s="35" t="s">
        <v>131</v>
      </c>
      <c r="Q23" s="4" t="s">
        <v>135</v>
      </c>
      <c r="R23" s="27" t="s">
        <v>136</v>
      </c>
      <c r="S23" s="27" t="s">
        <v>137</v>
      </c>
      <c r="T23" s="2" t="s">
        <v>87</v>
      </c>
      <c r="U23" s="3" t="s">
        <v>88</v>
      </c>
      <c r="V23" s="30" t="s">
        <v>147</v>
      </c>
      <c r="W23" s="5" t="s">
        <v>89</v>
      </c>
      <c r="X23" s="6">
        <v>45299</v>
      </c>
      <c r="Y23" s="6">
        <v>45299</v>
      </c>
      <c r="Z23" s="44" t="s">
        <v>174</v>
      </c>
    </row>
    <row r="24" spans="1:39" s="15" customFormat="1" ht="26.25" x14ac:dyDescent="0.25">
      <c r="A24" s="4">
        <v>2023</v>
      </c>
      <c r="B24" s="6">
        <v>45261</v>
      </c>
      <c r="C24" s="6">
        <v>45291</v>
      </c>
      <c r="D24" s="4">
        <v>65</v>
      </c>
      <c r="E24" s="4" t="s">
        <v>84</v>
      </c>
      <c r="F24" s="4" t="s">
        <v>70</v>
      </c>
      <c r="G24" s="26" t="s">
        <v>74</v>
      </c>
      <c r="H24" s="6">
        <v>45200</v>
      </c>
      <c r="I24" s="6">
        <v>45275</v>
      </c>
      <c r="J24" s="14"/>
      <c r="K24" s="27" t="s">
        <v>86</v>
      </c>
      <c r="L24" s="29">
        <v>45272</v>
      </c>
      <c r="M24" s="8">
        <v>0.5</v>
      </c>
      <c r="N24" s="8">
        <v>0.6</v>
      </c>
      <c r="O24" s="27"/>
      <c r="P24" s="36" t="s">
        <v>103</v>
      </c>
      <c r="Q24" s="26" t="s">
        <v>92</v>
      </c>
      <c r="R24" s="27" t="s">
        <v>97</v>
      </c>
      <c r="S24" s="27" t="s">
        <v>98</v>
      </c>
      <c r="T24" s="2" t="s">
        <v>87</v>
      </c>
      <c r="U24" s="3" t="s">
        <v>88</v>
      </c>
      <c r="V24" s="30" t="s">
        <v>148</v>
      </c>
      <c r="W24" s="5" t="s">
        <v>89</v>
      </c>
      <c r="X24" s="6">
        <v>45299</v>
      </c>
      <c r="Y24" s="6">
        <v>45299</v>
      </c>
      <c r="Z24" s="44" t="s">
        <v>174</v>
      </c>
    </row>
    <row r="25" spans="1:39" s="15" customFormat="1" ht="26.25" x14ac:dyDescent="0.25">
      <c r="A25" s="4">
        <v>2023</v>
      </c>
      <c r="B25" s="6">
        <v>45261</v>
      </c>
      <c r="C25" s="6">
        <v>45291</v>
      </c>
      <c r="D25" s="4">
        <v>65</v>
      </c>
      <c r="E25" s="4" t="s">
        <v>84</v>
      </c>
      <c r="F25" s="4" t="s">
        <v>70</v>
      </c>
      <c r="G25" s="26" t="s">
        <v>74</v>
      </c>
      <c r="H25" s="6">
        <v>45200</v>
      </c>
      <c r="I25" s="6">
        <v>45275</v>
      </c>
      <c r="J25" s="14"/>
      <c r="K25" s="27" t="s">
        <v>86</v>
      </c>
      <c r="L25" s="29">
        <v>45272</v>
      </c>
      <c r="M25" s="8">
        <v>0.61597222222222225</v>
      </c>
      <c r="N25" s="8">
        <v>0.63055555555555554</v>
      </c>
      <c r="O25" s="27"/>
      <c r="P25" s="26" t="s">
        <v>132</v>
      </c>
      <c r="Q25" s="26" t="s">
        <v>138</v>
      </c>
      <c r="R25" s="27" t="s">
        <v>139</v>
      </c>
      <c r="S25" s="27" t="s">
        <v>140</v>
      </c>
      <c r="T25" s="2" t="s">
        <v>87</v>
      </c>
      <c r="U25" s="3" t="s">
        <v>88</v>
      </c>
      <c r="V25" s="30" t="s">
        <v>149</v>
      </c>
      <c r="W25" s="5" t="s">
        <v>89</v>
      </c>
      <c r="X25" s="6">
        <v>45299</v>
      </c>
      <c r="Y25" s="6">
        <v>45299</v>
      </c>
      <c r="Z25" s="44" t="s">
        <v>174</v>
      </c>
    </row>
    <row r="26" spans="1:39" s="16" customFormat="1" ht="26.25" x14ac:dyDescent="0.25">
      <c r="A26" s="11">
        <v>2023</v>
      </c>
      <c r="B26" s="6">
        <v>45261</v>
      </c>
      <c r="C26" s="6">
        <v>45291</v>
      </c>
      <c r="D26" s="11">
        <v>65</v>
      </c>
      <c r="E26" s="11" t="s">
        <v>84</v>
      </c>
      <c r="F26" s="4" t="s">
        <v>70</v>
      </c>
      <c r="G26" s="26" t="s">
        <v>74</v>
      </c>
      <c r="H26" s="6">
        <v>45200</v>
      </c>
      <c r="I26" s="6">
        <v>45275</v>
      </c>
      <c r="J26" s="24"/>
      <c r="K26" s="27" t="s">
        <v>86</v>
      </c>
      <c r="L26" s="29">
        <v>45272</v>
      </c>
      <c r="M26" s="37">
        <v>0.63958333333333328</v>
      </c>
      <c r="N26" s="37">
        <v>0.64930555555555558</v>
      </c>
      <c r="O26" s="20"/>
      <c r="P26" s="31" t="s">
        <v>133</v>
      </c>
      <c r="Q26" s="26" t="s">
        <v>141</v>
      </c>
      <c r="R26" s="27" t="s">
        <v>142</v>
      </c>
      <c r="S26" s="27" t="s">
        <v>143</v>
      </c>
      <c r="T26" s="21" t="s">
        <v>87</v>
      </c>
      <c r="U26" s="22" t="s">
        <v>88</v>
      </c>
      <c r="V26" s="23" t="s">
        <v>150</v>
      </c>
      <c r="W26" s="20" t="s">
        <v>89</v>
      </c>
      <c r="X26" s="6">
        <v>45299</v>
      </c>
      <c r="Y26" s="6">
        <v>45299</v>
      </c>
      <c r="Z26" s="44" t="s">
        <v>174</v>
      </c>
    </row>
    <row r="27" spans="1:39" s="15" customFormat="1" ht="26.25" x14ac:dyDescent="0.25">
      <c r="A27" s="4">
        <v>2023</v>
      </c>
      <c r="B27" s="6">
        <v>45261</v>
      </c>
      <c r="C27" s="6">
        <v>45291</v>
      </c>
      <c r="D27" s="4">
        <v>65</v>
      </c>
      <c r="E27" s="4" t="s">
        <v>84</v>
      </c>
      <c r="F27" s="4" t="s">
        <v>70</v>
      </c>
      <c r="G27" s="26" t="s">
        <v>74</v>
      </c>
      <c r="H27" s="6">
        <v>45200</v>
      </c>
      <c r="I27" s="6">
        <v>45275</v>
      </c>
      <c r="J27" s="12"/>
      <c r="K27" s="27" t="s">
        <v>86</v>
      </c>
      <c r="L27" s="29">
        <v>45272</v>
      </c>
      <c r="M27" s="8">
        <v>0.65277777777777779</v>
      </c>
      <c r="N27" s="8">
        <v>0.66388888888888886</v>
      </c>
      <c r="O27" s="27"/>
      <c r="P27" s="33" t="s">
        <v>134</v>
      </c>
      <c r="Q27" s="26" t="s">
        <v>144</v>
      </c>
      <c r="R27" s="27" t="s">
        <v>145</v>
      </c>
      <c r="S27" s="27" t="s">
        <v>146</v>
      </c>
      <c r="T27" s="2" t="s">
        <v>87</v>
      </c>
      <c r="U27" s="3" t="s">
        <v>88</v>
      </c>
      <c r="V27" s="30" t="s">
        <v>151</v>
      </c>
      <c r="W27" s="5" t="s">
        <v>89</v>
      </c>
      <c r="X27" s="6">
        <v>45299</v>
      </c>
      <c r="Y27" s="6">
        <v>45299</v>
      </c>
      <c r="Z27" s="44" t="s">
        <v>174</v>
      </c>
    </row>
    <row r="28" spans="1:39" s="16" customFormat="1" ht="26.25" x14ac:dyDescent="0.25">
      <c r="A28" s="31">
        <v>2023</v>
      </c>
      <c r="B28" s="29">
        <v>45261</v>
      </c>
      <c r="C28" s="29">
        <v>45291</v>
      </c>
      <c r="D28" s="31">
        <v>65</v>
      </c>
      <c r="E28" s="31" t="s">
        <v>84</v>
      </c>
      <c r="F28" s="31" t="s">
        <v>70</v>
      </c>
      <c r="G28" s="31" t="s">
        <v>74</v>
      </c>
      <c r="H28" s="29">
        <v>45200</v>
      </c>
      <c r="I28" s="29">
        <v>45275</v>
      </c>
      <c r="J28" s="24"/>
      <c r="K28" s="27" t="s">
        <v>86</v>
      </c>
      <c r="L28" s="29">
        <v>45273</v>
      </c>
      <c r="M28" s="37">
        <v>0.48888888888888887</v>
      </c>
      <c r="N28" s="37">
        <v>0.51736111111111105</v>
      </c>
      <c r="O28" s="27"/>
      <c r="P28" s="31" t="s">
        <v>109</v>
      </c>
      <c r="Q28" s="31" t="s">
        <v>92</v>
      </c>
      <c r="R28" s="20" t="s">
        <v>97</v>
      </c>
      <c r="S28" s="20" t="s">
        <v>98</v>
      </c>
      <c r="T28" s="21" t="s">
        <v>87</v>
      </c>
      <c r="U28" s="22" t="s">
        <v>88</v>
      </c>
      <c r="V28" s="23" t="s">
        <v>173</v>
      </c>
      <c r="W28" s="20" t="s">
        <v>89</v>
      </c>
      <c r="X28" s="29">
        <v>45299</v>
      </c>
      <c r="Y28" s="29">
        <v>45299</v>
      </c>
      <c r="Z28" s="44" t="s">
        <v>174</v>
      </c>
    </row>
    <row r="29" spans="1:39" s="15" customFormat="1" ht="26.25" x14ac:dyDescent="0.25">
      <c r="A29" s="26">
        <v>2023</v>
      </c>
      <c r="B29" s="6">
        <v>45261</v>
      </c>
      <c r="C29" s="6">
        <v>45291</v>
      </c>
      <c r="D29" s="26">
        <v>65</v>
      </c>
      <c r="E29" s="26" t="s">
        <v>84</v>
      </c>
      <c r="F29" s="26" t="s">
        <v>70</v>
      </c>
      <c r="G29" s="26" t="s">
        <v>74</v>
      </c>
      <c r="H29" s="6">
        <v>45200</v>
      </c>
      <c r="I29" s="6">
        <v>45275</v>
      </c>
      <c r="J29" s="12">
        <v>157</v>
      </c>
      <c r="K29" s="20" t="s">
        <v>85</v>
      </c>
      <c r="L29" s="29">
        <v>45273</v>
      </c>
      <c r="M29" s="8">
        <v>0.5444444444444444</v>
      </c>
      <c r="N29" s="8">
        <v>0.5805555555555556</v>
      </c>
      <c r="O29" s="27" t="s">
        <v>83</v>
      </c>
      <c r="P29" s="26" t="s">
        <v>91</v>
      </c>
      <c r="Q29" s="26" t="s">
        <v>94</v>
      </c>
      <c r="R29" s="27" t="s">
        <v>95</v>
      </c>
      <c r="S29" s="27" t="s">
        <v>96</v>
      </c>
      <c r="T29" s="2" t="s">
        <v>87</v>
      </c>
      <c r="U29" s="3" t="s">
        <v>88</v>
      </c>
      <c r="V29" s="30" t="s">
        <v>161</v>
      </c>
      <c r="W29" s="27" t="s">
        <v>89</v>
      </c>
      <c r="X29" s="6">
        <v>45299</v>
      </c>
      <c r="Y29" s="6">
        <v>45299</v>
      </c>
      <c r="Z29" s="44" t="s">
        <v>90</v>
      </c>
      <c r="AA29" s="10"/>
      <c r="AB29" s="10"/>
      <c r="AC29" s="10"/>
      <c r="AD29" s="10"/>
      <c r="AE29" s="10"/>
      <c r="AF29" s="10"/>
      <c r="AG29" s="10"/>
      <c r="AH29" s="10"/>
      <c r="AI29" s="10"/>
      <c r="AJ29" s="10"/>
      <c r="AK29" s="10"/>
      <c r="AL29" s="10"/>
      <c r="AM29" s="10"/>
    </row>
    <row r="30" spans="1:39" s="15" customFormat="1" ht="26.25" x14ac:dyDescent="0.25">
      <c r="A30" s="26">
        <v>2023</v>
      </c>
      <c r="B30" s="6">
        <v>45261</v>
      </c>
      <c r="C30" s="6">
        <v>45291</v>
      </c>
      <c r="D30" s="26">
        <v>65</v>
      </c>
      <c r="E30" s="26" t="s">
        <v>84</v>
      </c>
      <c r="F30" s="26" t="s">
        <v>70</v>
      </c>
      <c r="G30" s="26" t="s">
        <v>74</v>
      </c>
      <c r="H30" s="39">
        <v>45200</v>
      </c>
      <c r="I30" s="6">
        <v>45275</v>
      </c>
      <c r="J30" s="27"/>
      <c r="K30" s="27" t="s">
        <v>86</v>
      </c>
      <c r="L30" s="29">
        <v>45274</v>
      </c>
      <c r="M30" s="8">
        <v>0.43888888888888888</v>
      </c>
      <c r="N30" s="8">
        <v>0.46111111111111108</v>
      </c>
      <c r="O30" s="27"/>
      <c r="P30" s="26" t="s">
        <v>109</v>
      </c>
      <c r="Q30" s="27" t="s">
        <v>92</v>
      </c>
      <c r="R30" s="27" t="s">
        <v>97</v>
      </c>
      <c r="S30" s="27" t="s">
        <v>98</v>
      </c>
      <c r="T30" s="41" t="s">
        <v>87</v>
      </c>
      <c r="U30" s="42" t="s">
        <v>88</v>
      </c>
      <c r="V30" s="30" t="s">
        <v>158</v>
      </c>
      <c r="W30" s="12" t="s">
        <v>89</v>
      </c>
      <c r="X30" s="6">
        <v>45299</v>
      </c>
      <c r="Y30" s="6">
        <v>45299</v>
      </c>
      <c r="Z30" s="44" t="s">
        <v>174</v>
      </c>
      <c r="AA30" s="10"/>
      <c r="AB30" s="10"/>
      <c r="AC30" s="10"/>
      <c r="AD30" s="10"/>
      <c r="AE30" s="10"/>
      <c r="AF30" s="10"/>
      <c r="AG30" s="10"/>
      <c r="AH30" s="10"/>
      <c r="AI30" s="10"/>
      <c r="AJ30" s="10"/>
      <c r="AK30" s="10"/>
      <c r="AL30" s="10"/>
      <c r="AM30" s="10"/>
    </row>
    <row r="31" spans="1:39" s="15" customFormat="1" ht="26.25" x14ac:dyDescent="0.25">
      <c r="A31" s="26">
        <v>2023</v>
      </c>
      <c r="B31" s="6">
        <v>45261</v>
      </c>
      <c r="C31" s="6">
        <v>45291</v>
      </c>
      <c r="D31" s="26">
        <v>65</v>
      </c>
      <c r="E31" s="26" t="s">
        <v>84</v>
      </c>
      <c r="F31" s="26" t="s">
        <v>70</v>
      </c>
      <c r="G31" s="26" t="s">
        <v>74</v>
      </c>
      <c r="H31" s="39">
        <v>45200</v>
      </c>
      <c r="I31" s="6">
        <v>45275</v>
      </c>
      <c r="J31" s="26"/>
      <c r="K31" s="27" t="s">
        <v>86</v>
      </c>
      <c r="L31" s="29">
        <v>45274</v>
      </c>
      <c r="M31" s="8">
        <v>0.47361111111111115</v>
      </c>
      <c r="N31" s="8">
        <v>0.4909722222222222</v>
      </c>
      <c r="O31" s="27"/>
      <c r="P31" s="26" t="s">
        <v>104</v>
      </c>
      <c r="Q31" s="27" t="s">
        <v>105</v>
      </c>
      <c r="R31" s="27" t="s">
        <v>106</v>
      </c>
      <c r="S31" s="27" t="s">
        <v>107</v>
      </c>
      <c r="T31" s="2" t="s">
        <v>87</v>
      </c>
      <c r="U31" s="3" t="s">
        <v>88</v>
      </c>
      <c r="V31" s="30" t="s">
        <v>159</v>
      </c>
      <c r="W31" s="12" t="s">
        <v>89</v>
      </c>
      <c r="X31" s="6">
        <v>45299</v>
      </c>
      <c r="Y31" s="6">
        <v>45299</v>
      </c>
      <c r="Z31" s="44" t="s">
        <v>174</v>
      </c>
    </row>
    <row r="32" spans="1:39" s="15" customFormat="1" ht="26.25" x14ac:dyDescent="0.25">
      <c r="A32" s="26">
        <v>2023</v>
      </c>
      <c r="B32" s="6">
        <v>45261</v>
      </c>
      <c r="C32" s="6">
        <v>45291</v>
      </c>
      <c r="D32" s="26">
        <v>65</v>
      </c>
      <c r="E32" s="26" t="s">
        <v>84</v>
      </c>
      <c r="F32" s="26" t="s">
        <v>70</v>
      </c>
      <c r="G32" s="26" t="s">
        <v>74</v>
      </c>
      <c r="H32" s="39">
        <v>45200</v>
      </c>
      <c r="I32" s="6">
        <v>45275</v>
      </c>
      <c r="J32" s="26"/>
      <c r="K32" s="27" t="s">
        <v>86</v>
      </c>
      <c r="L32" s="29">
        <v>45274</v>
      </c>
      <c r="M32" s="8">
        <v>0.52569444444444446</v>
      </c>
      <c r="N32" s="8">
        <v>0.53888888888888886</v>
      </c>
      <c r="O32" s="27"/>
      <c r="P32" s="33" t="s">
        <v>152</v>
      </c>
      <c r="Q32" s="27" t="s">
        <v>92</v>
      </c>
      <c r="R32" s="27" t="s">
        <v>97</v>
      </c>
      <c r="S32" s="27" t="s">
        <v>98</v>
      </c>
      <c r="T32" s="2" t="s">
        <v>87</v>
      </c>
      <c r="U32" s="3" t="s">
        <v>88</v>
      </c>
      <c r="V32" s="30" t="s">
        <v>160</v>
      </c>
      <c r="W32" s="12" t="s">
        <v>89</v>
      </c>
      <c r="X32" s="6">
        <v>45299</v>
      </c>
      <c r="Y32" s="6">
        <v>45299</v>
      </c>
      <c r="Z32" s="44" t="s">
        <v>174</v>
      </c>
    </row>
    <row r="33" spans="1:35" s="15" customFormat="1" ht="15" x14ac:dyDescent="0.25">
      <c r="A33" s="26">
        <v>2023</v>
      </c>
      <c r="B33" s="6">
        <v>45261</v>
      </c>
      <c r="C33" s="6">
        <v>45291</v>
      </c>
      <c r="D33" s="26">
        <v>65</v>
      </c>
      <c r="E33" s="26" t="s">
        <v>84</v>
      </c>
      <c r="F33" s="26" t="s">
        <v>70</v>
      </c>
      <c r="G33" s="26" t="s">
        <v>74</v>
      </c>
      <c r="H33" s="39">
        <v>45200</v>
      </c>
      <c r="I33" s="6">
        <v>45275</v>
      </c>
      <c r="J33" s="26">
        <v>158</v>
      </c>
      <c r="K33" s="27" t="s">
        <v>85</v>
      </c>
      <c r="L33" s="29">
        <v>45274</v>
      </c>
      <c r="M33" s="8">
        <v>0.60625000000000007</v>
      </c>
      <c r="N33" s="8">
        <v>0.64097222222222217</v>
      </c>
      <c r="O33" s="27" t="s">
        <v>81</v>
      </c>
      <c r="P33" s="26" t="s">
        <v>91</v>
      </c>
      <c r="Q33" s="27" t="s">
        <v>94</v>
      </c>
      <c r="R33" s="27" t="s">
        <v>95</v>
      </c>
      <c r="S33" s="27" t="s">
        <v>96</v>
      </c>
      <c r="T33" s="2" t="s">
        <v>87</v>
      </c>
      <c r="U33" s="3" t="s">
        <v>88</v>
      </c>
      <c r="V33" s="30" t="s">
        <v>162</v>
      </c>
      <c r="W33" s="12" t="s">
        <v>89</v>
      </c>
      <c r="X33" s="6">
        <v>45299</v>
      </c>
      <c r="Y33" s="6">
        <v>45299</v>
      </c>
      <c r="Z33" s="44"/>
    </row>
    <row r="34" spans="1:35" s="15" customFormat="1" ht="26.25" x14ac:dyDescent="0.25">
      <c r="A34" s="26">
        <v>2023</v>
      </c>
      <c r="B34" s="6">
        <v>45261</v>
      </c>
      <c r="C34" s="6">
        <v>45291</v>
      </c>
      <c r="D34" s="26">
        <v>65</v>
      </c>
      <c r="E34" s="26" t="s">
        <v>84</v>
      </c>
      <c r="F34" s="26" t="s">
        <v>70</v>
      </c>
      <c r="G34" s="26" t="s">
        <v>74</v>
      </c>
      <c r="H34" s="39">
        <v>45200</v>
      </c>
      <c r="I34" s="6">
        <v>45275</v>
      </c>
      <c r="J34" s="26"/>
      <c r="K34" s="27" t="s">
        <v>86</v>
      </c>
      <c r="L34" s="29">
        <v>45274</v>
      </c>
      <c r="M34" s="8">
        <v>0.65694444444444444</v>
      </c>
      <c r="N34" s="8">
        <v>0.67291666666666661</v>
      </c>
      <c r="O34" s="27"/>
      <c r="P34" s="33" t="s">
        <v>153</v>
      </c>
      <c r="Q34" s="27" t="s">
        <v>155</v>
      </c>
      <c r="R34" s="27" t="s">
        <v>156</v>
      </c>
      <c r="S34" s="27" t="s">
        <v>157</v>
      </c>
      <c r="T34" s="2" t="s">
        <v>87</v>
      </c>
      <c r="U34" s="3" t="s">
        <v>88</v>
      </c>
      <c r="V34" s="30" t="s">
        <v>163</v>
      </c>
      <c r="W34" s="12" t="s">
        <v>89</v>
      </c>
      <c r="X34" s="6">
        <v>45299</v>
      </c>
      <c r="Y34" s="6">
        <v>45299</v>
      </c>
      <c r="Z34" s="44" t="s">
        <v>174</v>
      </c>
    </row>
    <row r="35" spans="1:35" s="15" customFormat="1" ht="26.25" x14ac:dyDescent="0.25">
      <c r="A35" s="26">
        <v>2023</v>
      </c>
      <c r="B35" s="6">
        <v>45261</v>
      </c>
      <c r="C35" s="6">
        <v>45291</v>
      </c>
      <c r="D35" s="26">
        <v>65</v>
      </c>
      <c r="E35" s="26" t="s">
        <v>84</v>
      </c>
      <c r="F35" s="26" t="s">
        <v>70</v>
      </c>
      <c r="G35" s="26" t="s">
        <v>74</v>
      </c>
      <c r="H35" s="39">
        <v>45200</v>
      </c>
      <c r="I35" s="6">
        <v>45275</v>
      </c>
      <c r="J35" s="26"/>
      <c r="K35" s="27" t="s">
        <v>86</v>
      </c>
      <c r="L35" s="29">
        <v>45274</v>
      </c>
      <c r="M35" s="8">
        <v>0.82847222222222217</v>
      </c>
      <c r="N35" s="8">
        <v>0.87847222222222221</v>
      </c>
      <c r="O35" s="27"/>
      <c r="P35" s="26" t="s">
        <v>103</v>
      </c>
      <c r="Q35" s="27" t="s">
        <v>92</v>
      </c>
      <c r="R35" s="27" t="s">
        <v>97</v>
      </c>
      <c r="S35" s="27" t="s">
        <v>98</v>
      </c>
      <c r="T35" s="2" t="s">
        <v>87</v>
      </c>
      <c r="U35" s="3" t="s">
        <v>88</v>
      </c>
      <c r="V35" s="30" t="s">
        <v>164</v>
      </c>
      <c r="W35" s="12" t="s">
        <v>89</v>
      </c>
      <c r="X35" s="6">
        <v>45299</v>
      </c>
      <c r="Y35" s="6">
        <v>45299</v>
      </c>
      <c r="Z35" s="44" t="s">
        <v>174</v>
      </c>
    </row>
    <row r="36" spans="1:35" s="15" customFormat="1" ht="26.25" x14ac:dyDescent="0.25">
      <c r="A36" s="26">
        <v>2023</v>
      </c>
      <c r="B36" s="6">
        <v>45261</v>
      </c>
      <c r="C36" s="6">
        <v>45291</v>
      </c>
      <c r="D36" s="26">
        <v>65</v>
      </c>
      <c r="E36" s="26" t="s">
        <v>84</v>
      </c>
      <c r="F36" s="26" t="s">
        <v>70</v>
      </c>
      <c r="G36" s="26" t="s">
        <v>74</v>
      </c>
      <c r="H36" s="39">
        <v>45200</v>
      </c>
      <c r="I36" s="6">
        <v>45275</v>
      </c>
      <c r="J36" s="26"/>
      <c r="K36" s="27" t="s">
        <v>86</v>
      </c>
      <c r="L36" s="29">
        <v>45274</v>
      </c>
      <c r="M36" s="8">
        <v>0.92222222222222217</v>
      </c>
      <c r="N36" s="8">
        <v>0.9291666666666667</v>
      </c>
      <c r="O36" s="27"/>
      <c r="P36" s="33" t="s">
        <v>154</v>
      </c>
      <c r="Q36" s="27" t="s">
        <v>92</v>
      </c>
      <c r="R36" s="27" t="s">
        <v>97</v>
      </c>
      <c r="S36" s="27" t="s">
        <v>98</v>
      </c>
      <c r="T36" s="2" t="s">
        <v>87</v>
      </c>
      <c r="U36" s="3" t="s">
        <v>88</v>
      </c>
      <c r="V36" s="30" t="s">
        <v>165</v>
      </c>
      <c r="W36" s="12" t="s">
        <v>89</v>
      </c>
      <c r="X36" s="6">
        <v>45299</v>
      </c>
      <c r="Y36" s="6">
        <v>45299</v>
      </c>
      <c r="Z36" s="44" t="s">
        <v>174</v>
      </c>
    </row>
    <row r="37" spans="1:35" s="15" customFormat="1" ht="15" x14ac:dyDescent="0.25">
      <c r="A37" s="26">
        <v>2023</v>
      </c>
      <c r="B37" s="6">
        <v>45261</v>
      </c>
      <c r="C37" s="6">
        <v>45291</v>
      </c>
      <c r="D37" s="26">
        <v>65</v>
      </c>
      <c r="E37" s="26" t="s">
        <v>84</v>
      </c>
      <c r="F37" s="26" t="s">
        <v>70</v>
      </c>
      <c r="G37" s="26" t="s">
        <v>74</v>
      </c>
      <c r="H37" s="39">
        <v>45200</v>
      </c>
      <c r="I37" s="6">
        <v>45275</v>
      </c>
      <c r="J37" s="26">
        <v>159</v>
      </c>
      <c r="K37" s="27" t="s">
        <v>85</v>
      </c>
      <c r="L37" s="43">
        <v>45275</v>
      </c>
      <c r="M37" s="8">
        <v>0.33611111111111108</v>
      </c>
      <c r="N37" s="8">
        <v>0.57986111111111105</v>
      </c>
      <c r="O37" s="27" t="s">
        <v>81</v>
      </c>
      <c r="P37" s="26" t="s">
        <v>91</v>
      </c>
      <c r="Q37" s="26" t="s">
        <v>94</v>
      </c>
      <c r="R37" s="27" t="s">
        <v>95</v>
      </c>
      <c r="S37" s="27" t="s">
        <v>96</v>
      </c>
      <c r="T37" s="2" t="s">
        <v>87</v>
      </c>
      <c r="U37" s="3" t="s">
        <v>88</v>
      </c>
      <c r="V37" s="30" t="s">
        <v>166</v>
      </c>
      <c r="W37" s="12" t="s">
        <v>89</v>
      </c>
      <c r="X37" s="6">
        <v>45299</v>
      </c>
      <c r="Y37" s="6">
        <v>45299</v>
      </c>
      <c r="Z37" s="46"/>
    </row>
    <row r="38" spans="1:35" s="15" customFormat="1" ht="26.25" x14ac:dyDescent="0.25">
      <c r="A38" s="26">
        <v>2023</v>
      </c>
      <c r="B38" s="6">
        <v>45261</v>
      </c>
      <c r="C38" s="6">
        <v>45291</v>
      </c>
      <c r="D38" s="26">
        <v>65</v>
      </c>
      <c r="E38" s="26" t="s">
        <v>84</v>
      </c>
      <c r="F38" s="26" t="s">
        <v>70</v>
      </c>
      <c r="G38" s="26" t="s">
        <v>74</v>
      </c>
      <c r="H38" s="39">
        <v>45200</v>
      </c>
      <c r="I38" s="6">
        <v>45275</v>
      </c>
      <c r="J38" s="26"/>
      <c r="K38" s="27" t="s">
        <v>86</v>
      </c>
      <c r="L38" s="43">
        <v>45275</v>
      </c>
      <c r="M38" s="8">
        <v>0.5229166666666667</v>
      </c>
      <c r="N38" s="8">
        <v>0.5493055555555556</v>
      </c>
      <c r="O38" s="27"/>
      <c r="P38" s="26" t="s">
        <v>104</v>
      </c>
      <c r="Q38" s="27" t="s">
        <v>105</v>
      </c>
      <c r="R38" s="27" t="s">
        <v>106</v>
      </c>
      <c r="S38" s="27" t="s">
        <v>107</v>
      </c>
      <c r="T38" s="2" t="s">
        <v>87</v>
      </c>
      <c r="U38" s="3" t="s">
        <v>88</v>
      </c>
      <c r="V38" s="30" t="s">
        <v>167</v>
      </c>
      <c r="W38" s="12" t="s">
        <v>89</v>
      </c>
      <c r="X38" s="6">
        <v>45299</v>
      </c>
      <c r="Y38" s="6">
        <v>45299</v>
      </c>
      <c r="Z38" s="44" t="s">
        <v>174</v>
      </c>
    </row>
    <row r="39" spans="1:35" s="15" customFormat="1" ht="15" x14ac:dyDescent="0.25">
      <c r="A39" s="26">
        <v>2023</v>
      </c>
      <c r="B39" s="6">
        <v>45261</v>
      </c>
      <c r="C39" s="6">
        <v>45291</v>
      </c>
      <c r="D39" s="26">
        <v>65</v>
      </c>
      <c r="E39" s="26" t="s">
        <v>84</v>
      </c>
      <c r="F39" s="26" t="s">
        <v>70</v>
      </c>
      <c r="G39" s="26" t="s">
        <v>77</v>
      </c>
      <c r="H39" s="43">
        <v>45275</v>
      </c>
      <c r="I39" s="43">
        <v>45306</v>
      </c>
      <c r="J39" s="26">
        <v>160</v>
      </c>
      <c r="K39" s="27" t="s">
        <v>86</v>
      </c>
      <c r="L39" s="43">
        <v>45275</v>
      </c>
      <c r="M39" s="8">
        <v>0.62916666666666665</v>
      </c>
      <c r="N39" s="8">
        <v>0.63055555555555554</v>
      </c>
      <c r="O39" s="27"/>
      <c r="P39" s="26" t="s">
        <v>171</v>
      </c>
      <c r="Q39" s="26" t="s">
        <v>141</v>
      </c>
      <c r="R39" s="27" t="s">
        <v>142</v>
      </c>
      <c r="S39" s="27" t="s">
        <v>143</v>
      </c>
      <c r="T39" s="2" t="s">
        <v>87</v>
      </c>
      <c r="U39" s="3" t="s">
        <v>88</v>
      </c>
      <c r="V39" s="30" t="s">
        <v>168</v>
      </c>
      <c r="W39" s="12" t="s">
        <v>89</v>
      </c>
      <c r="X39" s="6">
        <v>45299</v>
      </c>
      <c r="Y39" s="6">
        <v>45299</v>
      </c>
      <c r="Z39" s="44" t="s">
        <v>172</v>
      </c>
    </row>
    <row r="40" spans="1:35" s="15" customFormat="1" ht="15" x14ac:dyDescent="0.25">
      <c r="A40" s="26">
        <v>2023</v>
      </c>
      <c r="B40" s="6">
        <v>45261</v>
      </c>
      <c r="C40" s="6">
        <v>45291</v>
      </c>
      <c r="D40" s="26">
        <v>65</v>
      </c>
      <c r="E40" s="26" t="s">
        <v>84</v>
      </c>
      <c r="F40" s="26" t="s">
        <v>70</v>
      </c>
      <c r="G40" s="26" t="s">
        <v>77</v>
      </c>
      <c r="H40" s="43">
        <v>45275</v>
      </c>
      <c r="I40" s="43">
        <v>45306</v>
      </c>
      <c r="J40" s="26">
        <v>161</v>
      </c>
      <c r="K40" s="27" t="s">
        <v>86</v>
      </c>
      <c r="L40" s="43">
        <v>45275</v>
      </c>
      <c r="M40" s="8">
        <v>0.73055555555555562</v>
      </c>
      <c r="N40" s="8">
        <v>0.75277777777777777</v>
      </c>
      <c r="O40" s="27"/>
      <c r="P40" s="26" t="s">
        <v>171</v>
      </c>
      <c r="Q40" s="26" t="s">
        <v>141</v>
      </c>
      <c r="R40" s="27" t="s">
        <v>142</v>
      </c>
      <c r="S40" s="27" t="s">
        <v>143</v>
      </c>
      <c r="T40" s="2" t="s">
        <v>87</v>
      </c>
      <c r="U40" s="3" t="s">
        <v>88</v>
      </c>
      <c r="V40" s="30" t="s">
        <v>169</v>
      </c>
      <c r="W40" s="12" t="s">
        <v>89</v>
      </c>
      <c r="X40" s="6">
        <v>45299</v>
      </c>
      <c r="Y40" s="6">
        <v>45299</v>
      </c>
      <c r="Z40" s="44" t="s">
        <v>172</v>
      </c>
    </row>
    <row r="41" spans="1:35" s="15" customFormat="1" ht="15" x14ac:dyDescent="0.25">
      <c r="A41" s="26">
        <v>2023</v>
      </c>
      <c r="B41" s="6">
        <v>45261</v>
      </c>
      <c r="C41" s="6">
        <v>45291</v>
      </c>
      <c r="D41" s="26">
        <v>65</v>
      </c>
      <c r="E41" s="26" t="s">
        <v>84</v>
      </c>
      <c r="F41" s="26" t="s">
        <v>70</v>
      </c>
      <c r="G41" s="26" t="s">
        <v>77</v>
      </c>
      <c r="H41" s="43">
        <v>45275</v>
      </c>
      <c r="I41" s="43">
        <v>45306</v>
      </c>
      <c r="J41" s="27">
        <v>162</v>
      </c>
      <c r="K41" s="27" t="s">
        <v>86</v>
      </c>
      <c r="L41" s="43">
        <v>45275</v>
      </c>
      <c r="M41" s="8">
        <v>0.4145833333333333</v>
      </c>
      <c r="N41" s="8">
        <v>0.49027777777777781</v>
      </c>
      <c r="O41" s="27"/>
      <c r="P41" s="26" t="s">
        <v>171</v>
      </c>
      <c r="Q41" s="26" t="s">
        <v>141</v>
      </c>
      <c r="R41" s="27" t="s">
        <v>142</v>
      </c>
      <c r="S41" s="27" t="s">
        <v>143</v>
      </c>
      <c r="T41" s="2" t="s">
        <v>87</v>
      </c>
      <c r="U41" s="3" t="s">
        <v>88</v>
      </c>
      <c r="V41" s="30" t="s">
        <v>170</v>
      </c>
      <c r="W41" s="12" t="s">
        <v>89</v>
      </c>
      <c r="X41" s="6">
        <v>45299</v>
      </c>
      <c r="Y41" s="6">
        <v>45299</v>
      </c>
      <c r="Z41" s="44" t="s">
        <v>172</v>
      </c>
      <c r="AA41" s="10"/>
      <c r="AB41" s="10"/>
      <c r="AC41" s="10"/>
      <c r="AD41" s="10"/>
      <c r="AE41" s="10"/>
      <c r="AF41" s="10"/>
      <c r="AG41" s="10"/>
      <c r="AH41" s="10"/>
      <c r="AI41" s="10"/>
    </row>
  </sheetData>
  <autoFilter ref="A7:Z41"/>
  <mergeCells count="7">
    <mergeCell ref="A6:Z6"/>
    <mergeCell ref="A2:C2"/>
    <mergeCell ref="D2:F2"/>
    <mergeCell ref="G2:I2"/>
    <mergeCell ref="A3:C3"/>
    <mergeCell ref="D3:F3"/>
    <mergeCell ref="G3:I3"/>
  </mergeCells>
  <dataValidations count="3">
    <dataValidation type="list" allowBlank="1" showErrorMessage="1" sqref="O8:O41">
      <formula1>Hidden_314</formula1>
    </dataValidation>
    <dataValidation type="list" allowBlank="1" showErrorMessage="1" sqref="F8:F41">
      <formula1>Hidden_15</formula1>
    </dataValidation>
    <dataValidation type="list" allowBlank="1" showErrorMessage="1" sqref="G8:G41">
      <formula1>Hidden_26</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9" r:id="rId21"/>
    <hyperlink ref="V30" r:id="rId22"/>
    <hyperlink ref="V31" r:id="rId23"/>
    <hyperlink ref="V32" r:id="rId24"/>
    <hyperlink ref="V33" r:id="rId25"/>
    <hyperlink ref="V34" r:id="rId26"/>
    <hyperlink ref="V35" r:id="rId27"/>
    <hyperlink ref="V36" r:id="rId28"/>
    <hyperlink ref="V37" r:id="rId29"/>
    <hyperlink ref="V38" r:id="rId30"/>
    <hyperlink ref="V39" r:id="rId31"/>
    <hyperlink ref="V40" r:id="rId32"/>
    <hyperlink ref="V41" r:id="rId33"/>
    <hyperlink ref="V28" r:id="rId3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2023-03-31T16:07:43Z</cp:lastPrinted>
  <dcterms:created xsi:type="dcterms:W3CDTF">2021-03-19T21:58:46Z</dcterms:created>
  <dcterms:modified xsi:type="dcterms:W3CDTF">2024-01-24T16:55:40Z</dcterms:modified>
</cp:coreProperties>
</file>